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阿贵工作对接\2022世界机器人大赛总决赛成绩8.17-18\"/>
    </mc:Choice>
  </mc:AlternateContent>
  <bookViews>
    <workbookView xWindow="0" yWindow="0" windowWidth="23040" windowHeight="9216" firstSheet="2" activeTab="2"/>
  </bookViews>
  <sheets>
    <sheet name="MakeX机器人挑战赛项" sheetId="7" r:id="rId1"/>
    <sheet name="VEX系列赛项" sheetId="8" r:id="rId2"/>
    <sheet name="ENJOY AI系列赛项" sheetId="9" r:id="rId3"/>
    <sheet name="Super AI超级轨迹赛项" sheetId="10" r:id="rId4"/>
    <sheet name="TAI挑战赛项" sheetId="11" r:id="rId5"/>
    <sheet name="AIWill机器人挑战赛项" sheetId="5" r:id="rId6"/>
    <sheet name="Robo Genius系列赛项" sheetId="6" r:id="rId7"/>
    <sheet name="ATC探索者科技挑战赛项" sheetId="13" r:id="rId8"/>
    <sheet name="YAI赛项" sheetId="14" r:id="rId9"/>
    <sheet name="DOBOT智造大挑战赛项" sheetId="15" r:id="rId10"/>
    <sheet name="AI创无界CREATE JR赛项" sheetId="1" r:id="rId11"/>
    <sheet name="NeuroMaster脑科学人工智能挑战赛项" sheetId="2" r:id="rId12"/>
    <sheet name="BoxBot机器人格斗赛项" sheetId="12" r:id="rId13"/>
    <sheet name="FTF 青少年无人机赛项" sheetId="3" r:id="rId14"/>
    <sheet name="RA科技挑战赛项" sheetId="4" r:id="rId15"/>
  </sheets>
  <definedNames>
    <definedName name="_xlnm._FilterDatabase" localSheetId="10" hidden="1">'AI创无界CREATE JR赛项'!$A$2:$K$307</definedName>
  </definedNames>
  <calcPr calcId="152511"/>
</workbook>
</file>

<file path=xl/sharedStrings.xml><?xml version="1.0" encoding="utf-8"?>
<sst xmlns="http://schemas.openxmlformats.org/spreadsheetml/2006/main" count="30182" uniqueCount="14941">
  <si>
    <t>报名编号</t>
  </si>
  <si>
    <t>激活码</t>
  </si>
  <si>
    <t>赛项</t>
  </si>
  <si>
    <t>组别</t>
  </si>
  <si>
    <t>队伍名称</t>
  </si>
  <si>
    <t>申报单位</t>
  </si>
  <si>
    <t>教练信息</t>
  </si>
  <si>
    <t>学生信息</t>
  </si>
  <si>
    <t>比赛分数</t>
  </si>
  <si>
    <t>成绩排名</t>
  </si>
  <si>
    <t>2B8h6phn-5-042-am-043-1-RLX-06-Fzy</t>
  </si>
  <si>
    <t>'AI 创无界 CREATE JR 之方圆无界'</t>
  </si>
  <si>
    <t>小学低龄组</t>
  </si>
  <si>
    <t>童创雄鹰二队</t>
  </si>
  <si>
    <t>bn</t>
  </si>
  <si>
    <t>江河</t>
  </si>
  <si>
    <t>郭展驿|裘斯博</t>
  </si>
  <si>
    <t>2B8h6p7w-5-042-6B-043-1-nwE-06-zU9</t>
  </si>
  <si>
    <t>NO.1战队</t>
  </si>
  <si>
    <t>斯坦星球合肥学习中心</t>
  </si>
  <si>
    <t>魏琨</t>
  </si>
  <si>
    <t>颜依一</t>
  </si>
  <si>
    <t>2B8h6p7y-5-042-CS-043-1-Xj7-06-tBh</t>
  </si>
  <si>
    <t>飞天组合</t>
  </si>
  <si>
    <t>思顿学堂（鄱阳校区）</t>
  </si>
  <si>
    <t>林颖东</t>
  </si>
  <si>
    <t>龙映熹|霍凯凌</t>
  </si>
  <si>
    <t>2B8h6p7r-5-042-ny-043-1-6kp-06-n2i</t>
  </si>
  <si>
    <t>好习惯2队</t>
  </si>
  <si>
    <t>长沙市乐驰培训中心</t>
  </si>
  <si>
    <t>兰琳</t>
  </si>
  <si>
    <t>王睿翰|许如一</t>
  </si>
  <si>
    <t>2B8h6pPN-5-042-KF-043-1-fCo-06-5pT</t>
  </si>
  <si>
    <t>富荟B队</t>
  </si>
  <si>
    <t>斯坦星球fh</t>
  </si>
  <si>
    <t>秦礼康</t>
  </si>
  <si>
    <t>于万嘉|陈万梓</t>
  </si>
  <si>
    <t>2B8h6NF0-5-042-hc-043-1-OdR-06-x9Y</t>
  </si>
  <si>
    <t>跃飞五队</t>
  </si>
  <si>
    <t>佛山市实验学校</t>
  </si>
  <si>
    <t>张艳沙</t>
  </si>
  <si>
    <t>徐星|尚梓墨|叶庭菁</t>
  </si>
  <si>
    <t>2B8h6phE-5-042-zw-043-1-lFL-06-jKy</t>
  </si>
  <si>
    <t>童创雄鹰一队</t>
  </si>
  <si>
    <t>诸暨童创思维力校区</t>
  </si>
  <si>
    <t>姚宸轩|陈张恺</t>
  </si>
  <si>
    <t>2B8h6pPH-5-042-fw-043-1-nER-06-wnV</t>
  </si>
  <si>
    <t>八佰伴B队</t>
  </si>
  <si>
    <t>斯坦星球dmz</t>
  </si>
  <si>
    <t>李睿深</t>
  </si>
  <si>
    <t>袁亚羲|金钰涵</t>
  </si>
  <si>
    <t>2B8h6pvg-5-042-Ma-043-1-wSh-06-h24</t>
  </si>
  <si>
    <t>Galaxy-银河战队</t>
  </si>
  <si>
    <t>斯坦星球（dmz）</t>
  </si>
  <si>
    <t>杜星</t>
  </si>
  <si>
    <t>徐汉宸|迟以恒</t>
  </si>
  <si>
    <t>2B8h6phQ-5-042-MJ-043-1-gCZ-06-4lK</t>
  </si>
  <si>
    <t>童创旋风队</t>
  </si>
  <si>
    <t>童创思维力诸暨校区</t>
  </si>
  <si>
    <t>叶江赟</t>
  </si>
  <si>
    <t>宣晨睿|张哲谊</t>
  </si>
  <si>
    <t>2B8h6Ns4-5-042-YJ-043-1-Ovi-06-g4i</t>
  </si>
  <si>
    <t>雏鹰九队</t>
  </si>
  <si>
    <t>佛山市惠景小学</t>
  </si>
  <si>
    <t>林常军</t>
  </si>
  <si>
    <t>何庭玮|谢玉凡|关子悦</t>
  </si>
  <si>
    <t>2B8h6ph9-5-042-ia-043-1-VsJ-06-mTO</t>
  </si>
  <si>
    <t>乘风破浪</t>
  </si>
  <si>
    <t>长沙斯坦星球校区</t>
  </si>
  <si>
    <t>李俊威</t>
  </si>
  <si>
    <t>李金洋|万家睿</t>
  </si>
  <si>
    <t>2B8h6pvO-5-042-rV-043-1-08f-06-37H</t>
  </si>
  <si>
    <t>英才九队</t>
  </si>
  <si>
    <t>佛山市南海区南海外国语学校</t>
  </si>
  <si>
    <t>彭振锋</t>
  </si>
  <si>
    <t>刘玥辰|鄂峻恺|邓嘉畅</t>
  </si>
  <si>
    <t>2B8h6pPS-5-042-R2-043-1-3wy-06-Byp</t>
  </si>
  <si>
    <t>无敌胜利队</t>
  </si>
  <si>
    <t>斯坦星球yf</t>
  </si>
  <si>
    <t>徐海燕</t>
  </si>
  <si>
    <t>冯睿远|钱墨戈</t>
  </si>
  <si>
    <t>2B8h6pPs-5-042-eh-043-1-rkE-06-mGE</t>
  </si>
  <si>
    <t>可以凯旋而归</t>
  </si>
  <si>
    <t>斯坦星球江阴嘉年华校区</t>
  </si>
  <si>
    <t>唐雯娜</t>
  </si>
  <si>
    <t>缪凯航|陈可馨</t>
  </si>
  <si>
    <t>2B8h6pv0-5-042-iw-043-1-fCm-06-MuV</t>
  </si>
  <si>
    <t>英才八队</t>
  </si>
  <si>
    <t>佛山市禅城区培立实验小学</t>
  </si>
  <si>
    <t>邓兵芬</t>
  </si>
  <si>
    <t>汤皓钧|罗俊羲|吴林轩</t>
  </si>
  <si>
    <t>2B8h6pz7-5-042-Ej-043-1-Wva-06-WKz</t>
  </si>
  <si>
    <t>少年先锋队</t>
  </si>
  <si>
    <t>麦咭机器人俱乐部</t>
  </si>
  <si>
    <t>余希童</t>
  </si>
  <si>
    <t>任博阳|樊镕诚</t>
  </si>
  <si>
    <t>2B8h6Ns9-5-042-6v-043-1-fvY-06-4Lb</t>
  </si>
  <si>
    <t>雄鹰六队</t>
  </si>
  <si>
    <t>佛山市同济小学</t>
  </si>
  <si>
    <t>王仝舟</t>
  </si>
  <si>
    <t>黄博豪|梁云舒|朱瑞君</t>
  </si>
  <si>
    <t>2B8h6pvr-5-042-nw-043-1-pwJ-06-mGo</t>
  </si>
  <si>
    <t>富荟C队</t>
  </si>
  <si>
    <t>上海市黄浦区第一中心小学&amp;浦东第二中心小学</t>
  </si>
  <si>
    <t>陈海斌</t>
  </si>
  <si>
    <t>贾宜麟|郑炳权</t>
  </si>
  <si>
    <t>2B8h6phK-5-042-Pr-043-1-mGB-06-w0T</t>
  </si>
  <si>
    <t>斯坦星球盐城C队</t>
  </si>
  <si>
    <t>斯坦星球盐城中心</t>
  </si>
  <si>
    <t>王钟培</t>
  </si>
  <si>
    <t>戴睿清|徐思齐</t>
  </si>
  <si>
    <t>2B8h6NFU-5-042-XA-043-1-ER1-06-Iu6</t>
  </si>
  <si>
    <t>腾飞七队</t>
  </si>
  <si>
    <t>佛山市顺德区乐从小学</t>
  </si>
  <si>
    <t>黎洁明</t>
  </si>
  <si>
    <t>岑晓城|岑培熙|甄韬宇</t>
  </si>
  <si>
    <t>2B8h6Ns5-5-042-ss-043-1-OJh-06-bQn</t>
  </si>
  <si>
    <t>雏鹰十队</t>
  </si>
  <si>
    <t>杨志康</t>
  </si>
  <si>
    <t>柏芷菡|张泽群|梁庭甄</t>
  </si>
  <si>
    <t>2B8h6phz-5-042-nZ-043-1-JBR-06-ljM</t>
  </si>
  <si>
    <t>斯坦星球快乐队</t>
  </si>
  <si>
    <t>绍兴上虞区实验小学、绍兴市上虞区百官重华小学</t>
  </si>
  <si>
    <t>胡玉兰|周雅芳</t>
  </si>
  <si>
    <t>胡翊宸|俞沁妍|任梓榆</t>
  </si>
  <si>
    <t>2B8h6NkB-5-042-ba-043-1-5po-06-Pit</t>
  </si>
  <si>
    <t>腾飞二队</t>
  </si>
  <si>
    <t>佛山市顺德区乐从镇劳村小学</t>
  </si>
  <si>
    <t>方芳</t>
  </si>
  <si>
    <t>王天宇|梁棹洛|陈荣钜</t>
  </si>
  <si>
    <t>2B8h6pPb-5-042-Zt-043-1-bsk-06-gyJ</t>
  </si>
  <si>
    <t>日月光队</t>
  </si>
  <si>
    <t>斯坦星球（zs）</t>
  </si>
  <si>
    <t>于文远</t>
  </si>
  <si>
    <t>赵若希|梅舜天</t>
  </si>
  <si>
    <t>2B8h6NFk-5-042-O1-043-1-kKg-06-J6S</t>
  </si>
  <si>
    <t>雏鹰三队</t>
  </si>
  <si>
    <t>佛山市禅城区奇槎小学</t>
  </si>
  <si>
    <t>钟东玲</t>
  </si>
  <si>
    <t>李略|潘子麒|周轩霆</t>
  </si>
  <si>
    <t>2B8h6pzv-5-042-bq-043-1-6ji-06-1mH</t>
  </si>
  <si>
    <t>麦咭卓越队</t>
  </si>
  <si>
    <t>郭梓辰|王锦芃</t>
  </si>
  <si>
    <t>2B8h6pPY-5-042-In-043-1-JBG-06-8GT</t>
  </si>
  <si>
    <t>长宁2队</t>
  </si>
  <si>
    <t>简守豪|吕敏萱</t>
  </si>
  <si>
    <t>2B8h6NFQ-5-042-Ed-043-1-2X2-06-AaL</t>
  </si>
  <si>
    <t>跃飞七队</t>
  </si>
  <si>
    <t>任宥熹|朱正航</t>
  </si>
  <si>
    <t>2B8h6phl-5-042-Mu-043-1-ne4-06-hft</t>
  </si>
  <si>
    <t>童创超时空队</t>
  </si>
  <si>
    <t>余泓啸|边旭秋</t>
  </si>
  <si>
    <t>2B8h6phm-5-042-SR-043-1-hRD-06-1JR</t>
  </si>
  <si>
    <t>韦哲A3队</t>
  </si>
  <si>
    <t>宁波海曙外国语学校、宁波海曙外国语学校五江口校区</t>
  </si>
  <si>
    <t>雷静静</t>
  </si>
  <si>
    <t>郑添硕|阮喆文</t>
  </si>
  <si>
    <t>2B8h6Ns2-5-042-R3-043-1-X3n-06-0z6</t>
  </si>
  <si>
    <t>雏鹰七队</t>
  </si>
  <si>
    <t>佛山市顺德区谭村小学</t>
  </si>
  <si>
    <t>朱莉玲</t>
  </si>
  <si>
    <t>崔展维|钟希彤|刘易谦</t>
  </si>
  <si>
    <t>2B8h6pPc-5-042-SI-043-1-0B5-06-BSu</t>
  </si>
  <si>
    <t>大宁1队</t>
  </si>
  <si>
    <t>斯坦星球dn</t>
  </si>
  <si>
    <t>周辰琥</t>
  </si>
  <si>
    <t>董思洋|严昊霆</t>
  </si>
  <si>
    <t>2B8h6phd-5-042-T0-043-1-xRS-06-5Uj</t>
  </si>
  <si>
    <t>韦哲八队</t>
  </si>
  <si>
    <t>宁波市海曙区第二外国语学校、宁波市海曙外国语学校、</t>
  </si>
  <si>
    <t>叶小强</t>
  </si>
  <si>
    <t>王玮宸|王涵萱|屠睿艺</t>
  </si>
  <si>
    <t>2B8h6pv8-5-042-J5-043-1-QTR-06-9Mt</t>
  </si>
  <si>
    <t>仲盛中庚队</t>
  </si>
  <si>
    <t>杨墨成|孙晔阳|陈阅宁</t>
  </si>
  <si>
    <t>2B8h6ph7-5-042-fX-043-1-bo0-06-7em</t>
  </si>
  <si>
    <t>乐创队</t>
  </si>
  <si>
    <t>绍兴上虞区实验小学</t>
  </si>
  <si>
    <t>任春霞</t>
  </si>
  <si>
    <t>沈义韬|金觉旻|高璐</t>
  </si>
  <si>
    <t>2B8h6pP8-5-042-fX-043-1-X9F-06-wsT</t>
  </si>
  <si>
    <t>团结一心队</t>
  </si>
  <si>
    <t>上海奇高文化传播学校</t>
  </si>
  <si>
    <t>崔玲君</t>
  </si>
  <si>
    <t>孙保罗|刘至正</t>
  </si>
  <si>
    <t>2B8h6pv1-5-042-xO-043-1-rli-06-idT</t>
  </si>
  <si>
    <t>星河璀璨</t>
  </si>
  <si>
    <t>斯坦星球星光</t>
  </si>
  <si>
    <t>金天</t>
  </si>
  <si>
    <t>陈星瀚|胡煜轩|徐骏然</t>
  </si>
  <si>
    <t>2B8h6Nku-5-042-sl-043-1-ovn-06-hAl</t>
  </si>
  <si>
    <t>飞腾一队</t>
  </si>
  <si>
    <t>佛山市顺德区路洲小学</t>
  </si>
  <si>
    <t>伍永康</t>
  </si>
  <si>
    <t>严杰朗|孙智宸|陈沛延</t>
  </si>
  <si>
    <t>2B8h6p7P-5-042-qS-043-1-XIK-06-sTb</t>
  </si>
  <si>
    <t>泽涵战队</t>
  </si>
  <si>
    <t>斯坦星球合肥财富广场学习中心</t>
  </si>
  <si>
    <t>刘锐</t>
  </si>
  <si>
    <t>芮文泽|许小涵</t>
  </si>
  <si>
    <t>2B8h6Nke-5-042-94-043-1-7Yj-06-unG</t>
  </si>
  <si>
    <t>腾飞三队</t>
  </si>
  <si>
    <t>佛山市南海区石门实验小学</t>
  </si>
  <si>
    <t>梁嘉盛</t>
  </si>
  <si>
    <t>林柏希|吴辰灏|陈瑾萱</t>
  </si>
  <si>
    <t>2B8h6p7Z-5-042-0t-043-1-qYc-06-fOj</t>
  </si>
  <si>
    <t>灵竹战队</t>
  </si>
  <si>
    <t>斯坦星球合肥中心天鹅湖校区</t>
  </si>
  <si>
    <t>冯斌</t>
  </si>
  <si>
    <t>朱竹|林子蕊</t>
  </si>
  <si>
    <t>2B8h6pPx-5-042-RW-043-1-i03-06-SD7</t>
  </si>
  <si>
    <t>大宁2队</t>
  </si>
  <si>
    <t>翁嘉成|周煜暄</t>
  </si>
  <si>
    <t>2B8h6Nks-5-042-Od-043-1-VV2-06-oYl</t>
  </si>
  <si>
    <t>腾飞四队</t>
  </si>
  <si>
    <t>佛山市外国语学校</t>
  </si>
  <si>
    <t>杨勇智</t>
  </si>
  <si>
    <t>谢卓熹|梁轩玮|赖辰希</t>
  </si>
  <si>
    <t>2B8h6p7a-5-042-Ci-043-1-mvs-06-ipP</t>
  </si>
  <si>
    <t>超级英雄队</t>
  </si>
  <si>
    <t>浏阳市智科教育</t>
  </si>
  <si>
    <t>罗娇艳</t>
  </si>
  <si>
    <t>李谷乔|梁黄卓</t>
  </si>
  <si>
    <t>2B8h6ph3-5-042-O6-043-1-iST-06-kY3</t>
  </si>
  <si>
    <t>韦哲A一队</t>
  </si>
  <si>
    <t>宁波市孙文英小学、宁波市海曙外国语学校</t>
  </si>
  <si>
    <t>谢春丽</t>
  </si>
  <si>
    <t>姜凯铭|任骁</t>
  </si>
  <si>
    <t>2B8h6pvK-5-042-UR-043-1-aHN-06-Yio</t>
  </si>
  <si>
    <t>英才七队</t>
  </si>
  <si>
    <t>尹菲莹|宋泓颖|谭竣洋</t>
  </si>
  <si>
    <t>2B8h6p7b-5-042-Dn-043-1-EgH-06-4BW</t>
  </si>
  <si>
    <t>晓铖大智慧</t>
  </si>
  <si>
    <t>杜晓雨|朱轩铖</t>
  </si>
  <si>
    <t>2B8h6pv6-5-042-TI-043-1-7I4-06-ics</t>
  </si>
  <si>
    <t>英才五队</t>
  </si>
  <si>
    <t>佛山市禅城区佛科实验小学</t>
  </si>
  <si>
    <t>周梓韵</t>
  </si>
  <si>
    <t>王晟珂|李铂霖</t>
  </si>
  <si>
    <t>2B8h6p7N-5-042-iZ-043-1-2ih-06-KY5</t>
  </si>
  <si>
    <t>东莞斯坦星球一队</t>
  </si>
  <si>
    <t>斯坦星球东莞中心（西平店）</t>
  </si>
  <si>
    <t>尹金鑫</t>
  </si>
  <si>
    <t>陈宥铭|高瑞博|苏奕霆</t>
  </si>
  <si>
    <t>2B8h6phF-5-042-FM-043-1-AJ6-06-9UY</t>
  </si>
  <si>
    <t>青鸟战队</t>
  </si>
  <si>
    <t>李泽宁|刘瑾霖</t>
  </si>
  <si>
    <t>2B8h6NF7-5-042-jN-043-1-AWW-06-pCF</t>
  </si>
  <si>
    <t>腾飞五队</t>
  </si>
  <si>
    <t>佛山市顺德区乐从镇沙滘小学</t>
  </si>
  <si>
    <t>魏薇</t>
  </si>
  <si>
    <t>徐翌晨|梁莛茵|陈锐泓</t>
  </si>
  <si>
    <t>2B8h6ph6-5-042-aE-043-1-oTL-06-zf9</t>
  </si>
  <si>
    <t>斯坦星球盐城B队</t>
  </si>
  <si>
    <t>冯加琪</t>
  </si>
  <si>
    <t>吴止境|许淳熙</t>
  </si>
  <si>
    <t>2B8h6pP7-5-042-o5-043-1-gml-06-lcn</t>
  </si>
  <si>
    <t>大拇指队</t>
  </si>
  <si>
    <t>斯坦星球大拇指</t>
  </si>
  <si>
    <t>叶扬</t>
  </si>
  <si>
    <t>薛名承|邓昕滢|黄天乐</t>
  </si>
  <si>
    <t>2B8h6pvm-5-042-iV-043-1-exO-06-n2x</t>
  </si>
  <si>
    <t>八佰伴A队</t>
  </si>
  <si>
    <t>上海福山外国语小学&amp;上海市浦东新区竹园小学</t>
  </si>
  <si>
    <t>韩威</t>
  </si>
  <si>
    <t>梁作海|朱轩玉</t>
  </si>
  <si>
    <t>2B8h6pPl-5-042-M8-043-1-y8j-06-nuO</t>
  </si>
  <si>
    <t>富荟A队</t>
  </si>
  <si>
    <t>吴嘉树|周铭阳</t>
  </si>
  <si>
    <t>2B8h6NFj-5-042-Zs-043-1-lj6-06-oAG</t>
  </si>
  <si>
    <t>跃飞六队</t>
  </si>
  <si>
    <t>佛山市第九小学</t>
  </si>
  <si>
    <t>徐晓欣</t>
  </si>
  <si>
    <t>周天培|何睿航|吕荣轩</t>
  </si>
  <si>
    <t>2B8h6NFA-5-042-sa-043-1-sBe-06-p8V</t>
  </si>
  <si>
    <t>腾飞六队</t>
  </si>
  <si>
    <t>苏杨|颜楚桐|冼炜翀</t>
  </si>
  <si>
    <t>2B8h6p7K-5-042-EH-043-1-bAz-06-wWl</t>
  </si>
  <si>
    <t>E小队</t>
  </si>
  <si>
    <t>余姚神奇科学家</t>
  </si>
  <si>
    <t>黄烨</t>
  </si>
  <si>
    <t>倪梓航|楼锶诺|张晅亦</t>
  </si>
  <si>
    <t>2B8h6NFm-5-042-VP-043-1-2KN-06-2I4</t>
  </si>
  <si>
    <t>飞跃九队</t>
  </si>
  <si>
    <t>佛山市禅城区冠华小学</t>
  </si>
  <si>
    <t>王媚媚</t>
  </si>
  <si>
    <t>吴逸茉|李佩孜|庄钧博</t>
  </si>
  <si>
    <t>2B8h6p74-5-042-e0-043-1-Xnw-06-G8G</t>
  </si>
  <si>
    <t>活力小子</t>
  </si>
  <si>
    <t>陈辉铭|郭庭睿</t>
  </si>
  <si>
    <t>2B8h6p7C-5-042-jl-043-1-3kf-06-fWf</t>
  </si>
  <si>
    <t>S小队</t>
  </si>
  <si>
    <t>赵梦婷|张泽锴|高梓轩</t>
  </si>
  <si>
    <t>2B8h6phA-5-042-yY-043-1-0K6-06-pO0</t>
  </si>
  <si>
    <t>乘飞破浪队</t>
  </si>
  <si>
    <t>斯坦星球上虞百官校区</t>
  </si>
  <si>
    <t>金飞</t>
  </si>
  <si>
    <t>徐宇浩|余绍晔|陈黄钲</t>
  </si>
  <si>
    <t>2B8h6NFu-5-042-Nu-043-1-Et2-06-kw5</t>
  </si>
  <si>
    <t>飞跃十队</t>
  </si>
  <si>
    <t>佛山市南海区瀚文外国语学校</t>
  </si>
  <si>
    <t>任孝琪</t>
  </si>
  <si>
    <t>李思远|陈楠|张浩然</t>
  </si>
  <si>
    <t>2B8h6Nsh-5-042-xD-043-1-OkZ-06-VKv</t>
  </si>
  <si>
    <t>雏鹰五队</t>
  </si>
  <si>
    <t>佛山市南海区师范附属小学</t>
  </si>
  <si>
    <t>冯好怡</t>
  </si>
  <si>
    <t>谢承哲|刘皓嘉|洪悦航</t>
  </si>
  <si>
    <t>2B8h6Ns7-5-042-NT-043-1-gng-06-nE0</t>
  </si>
  <si>
    <t>雏鹰六队</t>
  </si>
  <si>
    <t>佛山市禅城区东华里小学</t>
  </si>
  <si>
    <t>雷景华</t>
  </si>
  <si>
    <t>苏子轩|杨嘉楠|黄予韵</t>
  </si>
  <si>
    <t>2B8h6NFn-5-042-tf-043-1-rQJ-06-QBy</t>
  </si>
  <si>
    <t>飞跃八队</t>
  </si>
  <si>
    <t>佛山市禅城区南庄镇南庄小学</t>
  </si>
  <si>
    <t>麦翠荧</t>
  </si>
  <si>
    <t>刘宸心|郑奕鸣</t>
  </si>
  <si>
    <t>2B8h6Ns1-5-042-uR-043-1-3y1-06-CTC</t>
  </si>
  <si>
    <t>飞虎三队</t>
  </si>
  <si>
    <t>莫艳卡</t>
  </si>
  <si>
    <t>黄梓洋|郑敬腾</t>
  </si>
  <si>
    <t>2B8h6p7t-5-042-Us-043-1-IO8-06-2fh</t>
  </si>
  <si>
    <t>南海实验之星</t>
  </si>
  <si>
    <t>佛山市南海区南海实验小学</t>
  </si>
  <si>
    <t>刘琦</t>
  </si>
  <si>
    <t>陈泳希|陈泳言</t>
  </si>
  <si>
    <t>2B8h6pP4-5-042-fS-043-1-iJZ-06-RQ9</t>
  </si>
  <si>
    <t>金陵小将战队</t>
  </si>
  <si>
    <t>斯坦星球南京</t>
  </si>
  <si>
    <t>刘光耀</t>
  </si>
  <si>
    <t>张熙云|张翌涵</t>
  </si>
  <si>
    <t>2B8h6pPA-5-042-8O-043-1-wUN-06-b7G</t>
  </si>
  <si>
    <t>氢弹队</t>
  </si>
  <si>
    <t>斯坦星球景城</t>
  </si>
  <si>
    <t>李倩</t>
  </si>
  <si>
    <t>吴曜辰|尹则然</t>
  </si>
  <si>
    <t>2B8h6pvS-5-042-5U-043-1-Q73-06-kM0</t>
  </si>
  <si>
    <t>英才六队</t>
  </si>
  <si>
    <t>佛山市南海区桂城街道怡海第三小学</t>
  </si>
  <si>
    <t>陈思红</t>
  </si>
  <si>
    <t>罗俊朗|李沛恒|金墨涵</t>
  </si>
  <si>
    <t>2B8h6pP6-5-042-Oo-043-1-VIa-06-IS7</t>
  </si>
  <si>
    <t>无敌氢弹队</t>
  </si>
  <si>
    <t>斯坦星球dy</t>
  </si>
  <si>
    <t>沈文珣</t>
  </si>
  <si>
    <t>汪粲洵|王璟霖</t>
  </si>
  <si>
    <t>2B8h6p70-5-042-Ic-043-1-CaO-06-k8x</t>
  </si>
  <si>
    <t>斯坦星球东莞中心二队</t>
  </si>
  <si>
    <t>李俊楠|吴思睿|杜靖恒</t>
  </si>
  <si>
    <t>2B8h6Nsx-5-042-pK-043-1-abZ-06-itL</t>
  </si>
  <si>
    <t>雄鹰三队</t>
  </si>
  <si>
    <t>刘梓航|刘嘉鹏|叶廷佳</t>
  </si>
  <si>
    <t>2B8h6p7V-5-042-V2-043-1-Ono-06-DEF</t>
  </si>
  <si>
    <t>棒棒贝贝先锋队</t>
  </si>
  <si>
    <t>长沙市枫树山小学</t>
  </si>
  <si>
    <t>黄利娜</t>
  </si>
  <si>
    <t>莫宇晨</t>
  </si>
  <si>
    <t>2B8h6pvs-5-042-zg-043-1-hqE-06-ovP</t>
  </si>
  <si>
    <t>钧鵬队</t>
  </si>
  <si>
    <t>徐鵬飞|韦钧释</t>
  </si>
  <si>
    <t>2B8h6NFC-5-042-KO-043-1-RAv-06-5OR</t>
  </si>
  <si>
    <t>跃飞四队</t>
  </si>
  <si>
    <t>王绍宸|胡庭耀|张瑞曦</t>
  </si>
  <si>
    <t>2B8h6p7u-5-042-v8-043-1-3jA-06-ts4</t>
  </si>
  <si>
    <t>好习惯1队</t>
  </si>
  <si>
    <t>长沙市雨花区乐驰培训中心</t>
  </si>
  <si>
    <t>肖小康</t>
  </si>
  <si>
    <t>荀柏轩</t>
  </si>
  <si>
    <t>2B8h6pPw-5-042-jZ-043-1-MXu-06-Sjj</t>
  </si>
  <si>
    <t>斯坦星球队</t>
  </si>
  <si>
    <t>肖韫武|顾轩豪|Lawrence Kung</t>
  </si>
  <si>
    <t>2B8h6p7W-5-042-yv-043-1-jXk-06-VBl</t>
  </si>
  <si>
    <t>东莞斯坦星球三队</t>
  </si>
  <si>
    <t>斯坦星球东莞中心二校</t>
  </si>
  <si>
    <t>肖国栋</t>
  </si>
  <si>
    <t>李志坚|李昊哲|伦艺凌</t>
  </si>
  <si>
    <t>2B8h6phi-5-042-jE-043-1-jRx-06-XLo</t>
  </si>
  <si>
    <t>斯坦星球盐城A队</t>
  </si>
  <si>
    <t>卢毅珉|王芊豫</t>
  </si>
  <si>
    <t>2B8h6pvq-5-042-CU-043-1-LCE-06-JA2</t>
  </si>
  <si>
    <t>英才二队</t>
  </si>
  <si>
    <t>佛山市南海实验中学实验小学部</t>
  </si>
  <si>
    <t>康慧亮</t>
  </si>
  <si>
    <t>汤皓为|陈浔遇|杨明燊</t>
  </si>
  <si>
    <t>2B8h6NFF-5-042-1K-043-1-KM7-06-j87</t>
  </si>
  <si>
    <t>雏鹰四队</t>
  </si>
  <si>
    <t>佛山市禅城区环湖学校</t>
  </si>
  <si>
    <t>曾婉怡</t>
  </si>
  <si>
    <t>何弈鸣|孙温杰|潘禹研</t>
  </si>
  <si>
    <t>2B8h6p78-5-042-jM-043-1-Mrt-06-fhp</t>
  </si>
  <si>
    <t>东莞斯坦星球六队</t>
  </si>
  <si>
    <t>斯坦星球东莞中心四校</t>
  </si>
  <si>
    <t>谢金权</t>
  </si>
  <si>
    <t>曾晓宇|崔金煦|王筠颐</t>
  </si>
  <si>
    <t>2B8h6p7j-5-042-Ps-043-1-9n6-06-A7g</t>
  </si>
  <si>
    <t>东莞斯坦星球四队</t>
  </si>
  <si>
    <t>魏天浩|黄馨扬</t>
  </si>
  <si>
    <t>2B8h6NsO-5-042-VL-043-1-x0X-06-ang</t>
  </si>
  <si>
    <t>雄鹰七队</t>
  </si>
  <si>
    <t>佛山市南海瀚文外国语小学</t>
  </si>
  <si>
    <t>邱楠</t>
  </si>
  <si>
    <t>刘倬宏|黄骏宇</t>
  </si>
  <si>
    <t>2B8h6pvW-5-042-Zq-043-1-4Qb-06-ETK</t>
  </si>
  <si>
    <t>吉星猛虎队</t>
  </si>
  <si>
    <t>佛山吉星编程校区</t>
  </si>
  <si>
    <t>黄伟鹏</t>
  </si>
  <si>
    <t>卢律钧|杨皓霖</t>
  </si>
  <si>
    <t>2B8h6Nsl-5-042-DO-043-1-lNq-06-wLi</t>
  </si>
  <si>
    <t>雄鹰九队</t>
  </si>
  <si>
    <t>佛山市南海区桂城街道灯湖小学</t>
  </si>
  <si>
    <t>程晓慧</t>
  </si>
  <si>
    <t>黄文睿|王梓琳</t>
  </si>
  <si>
    <t>2B8h6pPa-5-042-Mu-043-1-Tqk-06-WOh</t>
  </si>
  <si>
    <t>锦鲤A队</t>
  </si>
  <si>
    <t>斯坦星球jc</t>
  </si>
  <si>
    <t>祁心悦</t>
  </si>
  <si>
    <t>陆修齐|周铭晨|陈圣格</t>
  </si>
  <si>
    <t>2B8h6pPu-5-042-N6-043-1-rWS-06-gPR</t>
  </si>
  <si>
    <t>实力优胜队</t>
  </si>
  <si>
    <t>上海棒贝杨帆教育科技学校</t>
  </si>
  <si>
    <t>麦斯婷</t>
  </si>
  <si>
    <t>洪实|梁顺誉</t>
  </si>
  <si>
    <t>2B8h6NFK-5-042-Ml-043-1-7aj-06-VbR</t>
  </si>
  <si>
    <t>跃飞三队</t>
  </si>
  <si>
    <t>陈星翰|敖瑾荣|洪晟睿</t>
  </si>
  <si>
    <t>2B8h6NFB-5-042-uX-043-1-nfh-06-OxY</t>
  </si>
  <si>
    <t>雏鹰一队</t>
  </si>
  <si>
    <t>佛山市铁军小学</t>
  </si>
  <si>
    <t>尹峰</t>
  </si>
  <si>
    <t>区竣泓|罗少骏|肖博睿</t>
  </si>
  <si>
    <t>2B8h6pPB-5-042-hH-043-1-s4D-06-Kdx</t>
  </si>
  <si>
    <t>霸主队</t>
  </si>
  <si>
    <t>上海市浦东新区明珠小学B区  上海市浦东新区高行小学</t>
  </si>
  <si>
    <t>钟芸芸</t>
  </si>
  <si>
    <t>陈家顺| 张郡熙</t>
  </si>
  <si>
    <t>2B8h6phx-5-042-zW-043-1-Jhl-06-cVj</t>
  </si>
  <si>
    <t>韦哲二队</t>
  </si>
  <si>
    <t>宁波大学附属学校、宁波江北外国语学校</t>
  </si>
  <si>
    <t>泮梅云</t>
  </si>
  <si>
    <t>周思妤|戎锘言</t>
  </si>
  <si>
    <t>2B8h6p7x-5-042-Yj-043-1-1OY-06-Aon</t>
  </si>
  <si>
    <t>棒棒贝贝超级战队</t>
  </si>
  <si>
    <t>长沙砂子塘小学</t>
  </si>
  <si>
    <t>常榆健</t>
  </si>
  <si>
    <t>易智鸿</t>
  </si>
  <si>
    <t>2B8h6NF6-5-042-kR-043-1-7ZT-06-TYt</t>
  </si>
  <si>
    <t>跃飞二队</t>
  </si>
  <si>
    <t>高子轩|陈治成|夏宇宸</t>
  </si>
  <si>
    <t>2B8h6NFr-5-042-df-043-1-cTd-06-ry8</t>
  </si>
  <si>
    <t>雏鹰二队</t>
  </si>
  <si>
    <t>胡思齐|朱柏谚|廖弘道</t>
  </si>
  <si>
    <t>2B8h6phN-5-042-5l-043-1-044-06-tUE</t>
  </si>
  <si>
    <t>智慧小队</t>
  </si>
  <si>
    <t>奥克斯实验小学</t>
  </si>
  <si>
    <t>蒋亚康</t>
  </si>
  <si>
    <t>唐润谦|吴正豪</t>
  </si>
  <si>
    <t>2B8h6p7D-5-042-Wz-043-1-A5a-06-0wO</t>
  </si>
  <si>
    <t>乐创YZ队</t>
  </si>
  <si>
    <t>乐创世界宁波星空里校区</t>
  </si>
  <si>
    <t>陈淼</t>
  </si>
  <si>
    <t>严择吕|庄景旭</t>
  </si>
  <si>
    <t>2B8h6NsI-5-042-kd-043-1-L41-06-ZuO</t>
  </si>
  <si>
    <t>雄鹰飞翔一队</t>
  </si>
  <si>
    <t>杨雨轩|霍俊惟|黄子润</t>
  </si>
  <si>
    <t>2B8h6NFV-5-042-BU-043-1-YxI-06-Kob</t>
  </si>
  <si>
    <t>腾飞九队</t>
  </si>
  <si>
    <t>赖安怡|文语萱|刘宸羽</t>
  </si>
  <si>
    <t>2B8h6NF5-5-042-Fm-043-1-tSv-06-014</t>
  </si>
  <si>
    <t>腾飞八队</t>
  </si>
  <si>
    <t>佛山市顺德区龙江实验学校</t>
  </si>
  <si>
    <t>黄韵琳</t>
  </si>
  <si>
    <t>凌玮基|杨俊浩</t>
  </si>
  <si>
    <t>2B8h6Ns6-5-042-cm-043-1-qov-06-MCp</t>
  </si>
  <si>
    <t>雄鹰四队</t>
  </si>
  <si>
    <t>赵师恒|林诚诺|何奕熹</t>
  </si>
  <si>
    <t>2B8h6NFI-5-042-EI-043-1-VTn-06-EKP</t>
  </si>
  <si>
    <t>跃飞一队</t>
  </si>
  <si>
    <t>佛山市禅城区澜石小学</t>
  </si>
  <si>
    <t>陈盛业</t>
  </si>
  <si>
    <t>杜佩诗|陈韬凯|崔宇晟</t>
  </si>
  <si>
    <t>2B8h6NsU-5-042-YQ-043-1-eAH-06-br7</t>
  </si>
  <si>
    <t>雏鹰八队</t>
  </si>
  <si>
    <t>夏侯禹希|简炜烨</t>
  </si>
  <si>
    <t>2B8h6pvf-5-042-VF-043-1-fmE-06-Ybp</t>
  </si>
  <si>
    <t>英才三队</t>
  </si>
  <si>
    <t>佛山市南海区桂城街道灯湖第六小学</t>
  </si>
  <si>
    <t>辜佳纯</t>
  </si>
  <si>
    <t>黄习高|陈彧贤|吴铭川</t>
  </si>
  <si>
    <t>2B8h6NsY-5-042-gY-043-1-UNt-06-dCl</t>
  </si>
  <si>
    <t>雄鹰十队</t>
  </si>
  <si>
    <t>何洛轩|李芊粲</t>
  </si>
  <si>
    <t>2B8h6Nsn-5-042-N6-043-1-GAl-06-fZq</t>
  </si>
  <si>
    <t>飞虎露营队</t>
  </si>
  <si>
    <t>佛山市南海区瀚文外国语小学</t>
  </si>
  <si>
    <t>陈永明</t>
  </si>
  <si>
    <t>梁梓昊|李志远|周世瀚</t>
  </si>
  <si>
    <t>2B8h6Nsa-5-042-8k-043-1-NdH-06-aiM</t>
  </si>
  <si>
    <t>雄鹰五队</t>
  </si>
  <si>
    <t>佛山市协同（国际）学校</t>
  </si>
  <si>
    <t>谭嘉敏</t>
  </si>
  <si>
    <t>周彦辰|蓝嘉基|钟昊轩</t>
  </si>
  <si>
    <t>2B8h6NsW-5-042-qt-043-1-qAL-06-DSS</t>
  </si>
  <si>
    <t>雄鹰八队</t>
  </si>
  <si>
    <t>佛山市禅城区环湖小学</t>
  </si>
  <si>
    <t>梁素云</t>
  </si>
  <si>
    <t>陈柏诺|何庭萱|刘宸宇</t>
  </si>
  <si>
    <t>2B8h6pv7-5-042-bv-043-1-0xz-06-USm</t>
  </si>
  <si>
    <t>飞虎七队</t>
  </si>
  <si>
    <t>佛山市禅城区南庄镇中心小学</t>
  </si>
  <si>
    <t>欧阳潇</t>
  </si>
  <si>
    <t>蒋沐轩|潘梓锋|潘宝帆</t>
  </si>
  <si>
    <t>2B8h6pvA-5-042-ym-043-1-6dh-06-HKP</t>
  </si>
  <si>
    <t>飞虎九队</t>
  </si>
  <si>
    <t>佛山市狮山石门实验学校</t>
  </si>
  <si>
    <t>黄柳静</t>
  </si>
  <si>
    <t>刘乐轩|何朗立|王含章</t>
  </si>
  <si>
    <t>2B8h6pPD-5-042-kB-043-1-PjE-06-EE0</t>
  </si>
  <si>
    <t>飞侠队</t>
  </si>
  <si>
    <t>上海市浦东新区进才实验小学  上海市浦东新区福山证大外国语小学</t>
  </si>
  <si>
    <t>杨素梅</t>
  </si>
  <si>
    <t>江易辰|巴禹潞</t>
  </si>
  <si>
    <t>2B8h6NsH-5-042-Cl-043-1-DZZ-06-ZTi</t>
  </si>
  <si>
    <t>飞虎疯狂队</t>
  </si>
  <si>
    <t>南海实验中学实验小学</t>
  </si>
  <si>
    <t>王琳</t>
  </si>
  <si>
    <t>黄骏维|关宝沛|叶力源</t>
  </si>
  <si>
    <t>2B8h6pvj-5-042-0o-043-1-6xI-06-Fs6</t>
  </si>
  <si>
    <t>吉星必赢队</t>
  </si>
  <si>
    <t>吉星编程禅城校区</t>
  </si>
  <si>
    <t>曾琦森</t>
  </si>
  <si>
    <t>叶泽霖|余维轩</t>
  </si>
  <si>
    <t>2B8h6phU-5-042-MO-043-1-CTl-06-OGF</t>
  </si>
  <si>
    <t>逆天战队</t>
  </si>
  <si>
    <t>广州韦哲机器人</t>
  </si>
  <si>
    <t>林丹丹</t>
  </si>
  <si>
    <t>张猎天|陈栩然</t>
  </si>
  <si>
    <t>2B8h6Nsg-5-042-wn-043-1-dDi-06-xb0</t>
  </si>
  <si>
    <t>飞虎四队</t>
  </si>
  <si>
    <t>佛山市南海区桂城映月五小</t>
  </si>
  <si>
    <t>叶丽仪</t>
  </si>
  <si>
    <t>彭梓杰|夏振豪</t>
  </si>
  <si>
    <t>2B8h6pvv-5-042-o0-043-1-AAk-06-wTZ</t>
  </si>
  <si>
    <t>飞虎六队</t>
  </si>
  <si>
    <t>佛山市顺德区北滘镇马龙小学</t>
  </si>
  <si>
    <t>王俊新</t>
  </si>
  <si>
    <t>潘信健|周鸿俊|叶姝含</t>
  </si>
  <si>
    <t>2B8h6p7c-5-042-Mp-043-1-8pa-06-Gvw</t>
  </si>
  <si>
    <t>棒棒贝贝</t>
  </si>
  <si>
    <t>刘博宇</t>
  </si>
  <si>
    <t>杨熙悟</t>
  </si>
  <si>
    <t>2B8h6NFf-5-042-cT-043-1-vXN-06-ODI</t>
  </si>
  <si>
    <t>腾飞十队</t>
  </si>
  <si>
    <t>佛山市南海石门实验中学</t>
  </si>
  <si>
    <t>颜如茵</t>
  </si>
  <si>
    <t>何昆达|梁梓楠|黄梓艺</t>
  </si>
  <si>
    <t>2B8h6pvL-5-042-ul-043-1-Ff2-06-TsS</t>
  </si>
  <si>
    <t>飞虎十队</t>
  </si>
  <si>
    <t>周绰熙|徐乐晞|刘羽丰</t>
  </si>
  <si>
    <t>2B8h6pvx-5-042-wS-043-1-JBn-06-VNf</t>
  </si>
  <si>
    <t>英才四队</t>
  </si>
  <si>
    <t>佛山市南海区和顺中心小学</t>
  </si>
  <si>
    <t>陈金玲</t>
  </si>
  <si>
    <t>黄嘉扬|潘思瑾|刘晋亨</t>
  </si>
  <si>
    <t>2B8h6Nss-5-042-cZ-043-1-gCG-06-g3I</t>
  </si>
  <si>
    <t>飞虎五队</t>
  </si>
  <si>
    <t>佛山市南海区广石实验学校</t>
  </si>
  <si>
    <t>陈捷</t>
  </si>
  <si>
    <t>徐艺宸|林俊灿|周彦峰</t>
  </si>
  <si>
    <t>2B8h6NsV-5-042-n1-043-1-Ios-06-p7a</t>
  </si>
  <si>
    <t>雄鹰飞翔猛虎队</t>
  </si>
  <si>
    <t>佛山市第一小学</t>
  </si>
  <si>
    <t>傅燕玲</t>
  </si>
  <si>
    <t>李培杰|许嘉恒|许嘉恩</t>
  </si>
  <si>
    <t>2B8h6phc-5-042-WO-043-1-Im2-06-Idf</t>
  </si>
  <si>
    <t>睿智小组</t>
  </si>
  <si>
    <t>广州韦哲机器人中心</t>
  </si>
  <si>
    <t>胡碧莹</t>
  </si>
  <si>
    <t>白哲睿|王晨宇</t>
  </si>
  <si>
    <t>2B8h6phG-5-042-qr-043-1-kzo-06-25J</t>
  </si>
  <si>
    <t>精灵小组</t>
  </si>
  <si>
    <t>陈弈铭|俞震 |赵文睿</t>
  </si>
  <si>
    <t>2B8h6pvU-5-042-Jv-043-1-fjB-06-ESl</t>
  </si>
  <si>
    <t>英才一队</t>
  </si>
  <si>
    <t>何玮霖|伦宇霆|陈芷荧</t>
  </si>
  <si>
    <t>2B8h6pvw-5-042-y2-043-1-wn6-06-8w8</t>
  </si>
  <si>
    <t>飞虎八队</t>
  </si>
  <si>
    <t>广东省佛山市顺德区大良实验小学</t>
  </si>
  <si>
    <t>郑吉娜</t>
  </si>
  <si>
    <t>彭新程|徐承宇</t>
  </si>
  <si>
    <t>2B8h6pAP-5-042-Z1-043-1-Nr9-07-DJG</t>
  </si>
  <si>
    <t>小学高龄组</t>
  </si>
  <si>
    <t>梦飞八队</t>
  </si>
  <si>
    <t>佛山市顺德区乐从镇桂凤中学</t>
  </si>
  <si>
    <t>田志佳</t>
  </si>
  <si>
    <t>陈弈熹|梁逸朗|陈骏溢</t>
  </si>
  <si>
    <t>2B8h6p2c-5-042-9h-043-1-NEO-07-9nW</t>
  </si>
  <si>
    <t>斯坦星球吉安二队</t>
  </si>
  <si>
    <t>斯坦星球吉安一校</t>
  </si>
  <si>
    <t>章晓云</t>
  </si>
  <si>
    <t>王浩铭|邓沐凡|蒋亦妍</t>
  </si>
  <si>
    <t>2B8h6pUc-5-042-EF-043-1-v5g-07-Ord</t>
  </si>
  <si>
    <t>神奇小队</t>
  </si>
  <si>
    <t>沈锦贝</t>
  </si>
  <si>
    <t>赵滢婷|李逸辰|楼吕梦成</t>
  </si>
  <si>
    <t>2B8h6pAw-5-042-4n-043-1-jiB-07-mhl</t>
  </si>
  <si>
    <t>梦飞九队</t>
  </si>
  <si>
    <t>佛山市华英学校</t>
  </si>
  <si>
    <t>曾莹</t>
  </si>
  <si>
    <t>傅均益|卢铖涛</t>
  </si>
  <si>
    <t>2B8h6pLf-5-042-yT-043-1-SjR-07-KhT</t>
  </si>
  <si>
    <t>慧学慧玩五组</t>
  </si>
  <si>
    <t>慧学慧玩机器人培训学校</t>
  </si>
  <si>
    <t>郝淏龙</t>
  </si>
  <si>
    <t>周楚瑜|曹轩铭|李颖东</t>
  </si>
  <si>
    <t>2B8h6p2S-5-042-WX-043-1-ycD-07-GaZ</t>
  </si>
  <si>
    <t>高方块的队友</t>
  </si>
  <si>
    <t>周子扬|高昀乔</t>
  </si>
  <si>
    <t>2B8h6pw6-5-042-4K-043-1-Sqo-07-yni</t>
  </si>
  <si>
    <t>超能战队三</t>
  </si>
  <si>
    <t>佛山市顺德区本真未来学校</t>
  </si>
  <si>
    <t>刘轩</t>
  </si>
  <si>
    <t>张嘉晋|张嘉荣|张文健</t>
  </si>
  <si>
    <t>2B8h6pAb-5-042-mw-043-1-noe-07-3dj</t>
  </si>
  <si>
    <t>英雄战队一</t>
  </si>
  <si>
    <t>佛山市元甲学校</t>
  </si>
  <si>
    <t>王文婷</t>
  </si>
  <si>
    <t>陈远声|刘海祺|陈政浩</t>
  </si>
  <si>
    <t>2B8h6p2W-5-042-TB-043-1-2oO-07-01Z</t>
  </si>
  <si>
    <t>极限挑战队</t>
  </si>
  <si>
    <t>斯坦星球上虞学习中心</t>
  </si>
  <si>
    <t>夏清清</t>
  </si>
  <si>
    <t>顾一平|李奕辰|邹雨轩</t>
  </si>
  <si>
    <t>2B8h6p4O-5-042-2S-043-1-2oe-07-Pj4</t>
  </si>
  <si>
    <t>梅溪/福山/建青联队</t>
  </si>
  <si>
    <t>上海市福山外国语小学、上海师范大学附属黄浦梅溪小学、上海市建青实验学校</t>
  </si>
  <si>
    <t>吕立晨</t>
  </si>
  <si>
    <t>周峰毅|蓝亦谦|秦婧珂</t>
  </si>
  <si>
    <t>2B8h6pUC-5-042-Oi-043-1-rr1-07-UTT</t>
  </si>
  <si>
    <t>佳鸿机器人1队</t>
  </si>
  <si>
    <t>昆山睿创机器人科技俱乐部AA</t>
  </si>
  <si>
    <t>杨健</t>
  </si>
  <si>
    <t>陶子嫣|刘希铭</t>
  </si>
  <si>
    <t>2B8h6p2o-5-042-ll-043-1-cOp-07-tgl</t>
  </si>
  <si>
    <t>禛元组合</t>
  </si>
  <si>
    <t>斯坦星球江阴万达校区</t>
  </si>
  <si>
    <t>尹昊</t>
  </si>
  <si>
    <t>王泽元|陆炅禛</t>
  </si>
  <si>
    <t>2B8h6p2G-5-042-iI-043-1-2ts-07-OWe</t>
  </si>
  <si>
    <t>斯坦星球吉安三队</t>
  </si>
  <si>
    <t>袁豪兵</t>
  </si>
  <si>
    <t>肖懿鑫|查知行|赵瑾哲</t>
  </si>
  <si>
    <t>2B8h6p2H-5-042-yl-043-1-mwl-07-18N</t>
  </si>
  <si>
    <t>奋勇队</t>
  </si>
  <si>
    <t>刘思琪|张程凯|朱晨鑫</t>
  </si>
  <si>
    <t>2B8h6pLF-5-042-kI-043-1-LRm-07-Qew</t>
  </si>
  <si>
    <t>希望之星4队</t>
  </si>
  <si>
    <t>成都市双林小学</t>
  </si>
  <si>
    <t>王婷|黄巧玲</t>
  </si>
  <si>
    <t>唐子木|杨皓程|胡珂嘉</t>
  </si>
  <si>
    <t>2B8h6p2F-5-042-Su-043-1-Zub-07-0OP</t>
  </si>
  <si>
    <t>森孚独角兽队</t>
  </si>
  <si>
    <t>昆山森孚机器人</t>
  </si>
  <si>
    <t>王峰</t>
  </si>
  <si>
    <t>刘小可|韦悦|万羽萱</t>
  </si>
  <si>
    <t>2B8h6p4T-5-042-l8-043-1-aVQ-07-LXV</t>
  </si>
  <si>
    <t>福山/古猗/求知小学联队</t>
  </si>
  <si>
    <t>上海市福山外国语小学、上海市嘉定区古猗小学、上海市徐汇区求知小学</t>
  </si>
  <si>
    <t>赵玲</t>
  </si>
  <si>
    <t>芮仁熙|陈栩锋|张重楼</t>
  </si>
  <si>
    <t>2B8h6pLK-5-042-0h-043-1-sY6-07-nTO</t>
  </si>
  <si>
    <t>斯坦星球余姚C队</t>
  </si>
  <si>
    <t>斯坦星球余姚学习中心</t>
  </si>
  <si>
    <t>鲁浙南|罗泽</t>
  </si>
  <si>
    <t>谷思宇|凌泳辰</t>
  </si>
  <si>
    <t>2B8h6pyV-5-042-eb-043-1-BiZ-07-zS4</t>
  </si>
  <si>
    <t>玄武队</t>
  </si>
  <si>
    <t>张家港斯坦星球</t>
  </si>
  <si>
    <t>陈佳义</t>
  </si>
  <si>
    <t>卢钰昊|李昱辰</t>
  </si>
  <si>
    <t>2B8h6p4X-5-042-fB-043-1-x1f-07-wkL</t>
  </si>
  <si>
    <t>燎原双语/上中国际/浦东南路小学联队</t>
  </si>
  <si>
    <t>上海市燎原双语学校、上海中学国际部、浦东南路小学</t>
  </si>
  <si>
    <t>顾君杰</t>
  </si>
  <si>
    <t>王昕泽|Daniel Junzhe Hou|王夏炎</t>
  </si>
  <si>
    <t>2B8h6p2x-5-042-V9-043-1-tqY-07-XTX</t>
  </si>
  <si>
    <t>Carry along</t>
  </si>
  <si>
    <t>李彬</t>
  </si>
  <si>
    <t>陈一铠|徐梓瑞</t>
  </si>
  <si>
    <t>2B8h6pAV-5-042-qR-043-1-adl-07-1cs</t>
  </si>
  <si>
    <t>英雄战队三</t>
  </si>
  <si>
    <t>何毓焘</t>
  </si>
  <si>
    <t>张劭玮|邓隽熙|郭子恒</t>
  </si>
  <si>
    <t>2B8h6pyd-5-042-YB-043-1-uOD-07-b7G</t>
  </si>
  <si>
    <t>大黄峰B队</t>
  </si>
  <si>
    <t>大黄蜂机器人科技教育</t>
  </si>
  <si>
    <t>张国龙</t>
  </si>
  <si>
    <t>左曜玮|晏睿辰</t>
  </si>
  <si>
    <t>2B8h6pUv-5-042-SM-043-1-DYu-07-9tm</t>
  </si>
  <si>
    <t>炫凌机器人一队</t>
  </si>
  <si>
    <t>昆山睿创机器人科技俱乐部</t>
  </si>
  <si>
    <t>张建伟</t>
  </si>
  <si>
    <t>张若汐|张若添|倪君昊</t>
  </si>
  <si>
    <t>2B8h6pLc-5-042-9M-043-1-IxM-07-fsc</t>
  </si>
  <si>
    <t>慧学慧玩四组</t>
  </si>
  <si>
    <t>梁瑞娟</t>
  </si>
  <si>
    <t>陶昳卓|张誉潇</t>
  </si>
  <si>
    <t>2B8h6p2n-5-042-oi-043-1-ubP-07-pmK</t>
  </si>
  <si>
    <t>斯坦星球奋勇队</t>
  </si>
  <si>
    <t>斯坦星球上虞百官学习中心</t>
  </si>
  <si>
    <t>王标</t>
  </si>
  <si>
    <t>张钰杭|黄浚杰|虞竣凯</t>
  </si>
  <si>
    <t>2B8h6pyv-5-042-em-043-1-egL-07-W66</t>
  </si>
  <si>
    <t>希望之星5队</t>
  </si>
  <si>
    <t>罗烽峻|李小冬</t>
  </si>
  <si>
    <t>李启睿|贺曼舒|易展羽</t>
  </si>
  <si>
    <t>2B8h6pUP-5-042-v6-043-1-5hw-07-Gsf</t>
  </si>
  <si>
    <t>炫凌机器人二队</t>
  </si>
  <si>
    <t>昆山睿创机器人科技俱乐部L</t>
  </si>
  <si>
    <t>骆开原</t>
  </si>
  <si>
    <t>彭之辰|吴梓瑞|顾嘉乐</t>
  </si>
  <si>
    <t>2B8h6pUY-5-042-l3-043-1-62L-07-CHE</t>
  </si>
  <si>
    <t>佳鸿机器人3队</t>
  </si>
  <si>
    <t>佳鸿机器人</t>
  </si>
  <si>
    <t>肖宇翔|李昊仁</t>
  </si>
  <si>
    <t>2B8h6pLn-5-042-T4-043-1-XBt-07-QaN</t>
  </si>
  <si>
    <t>灯火机器人A队</t>
  </si>
  <si>
    <t>成都市金牛区协同外语学校，天府第四中学校</t>
  </si>
  <si>
    <t>蒋连光</t>
  </si>
  <si>
    <t>金俊硕|罗睿杰</t>
  </si>
  <si>
    <t>2B8h6p2L-5-042-RJ-043-1-EnO-07-Aut</t>
  </si>
  <si>
    <t>斯坦星球吉安一队</t>
  </si>
  <si>
    <t>夏煊哲|黄驿轩</t>
  </si>
  <si>
    <t>2B8h6p2s-5-042-dZ-043-1-nOq-07-AmO</t>
  </si>
  <si>
    <t>森孚繁星闪耀队</t>
  </si>
  <si>
    <t>王一辰|张樊霖|方昱淞</t>
  </si>
  <si>
    <t>2B8h6pAU-5-042-yt-043-1-OR4-07-kl4</t>
  </si>
  <si>
    <t>梦飞十队</t>
  </si>
  <si>
    <t>佛山市南海区桂城街道南海中心学校</t>
  </si>
  <si>
    <t>舒韵诗</t>
  </si>
  <si>
    <t>罗梓烙|陈宣畅|谢卓锜</t>
  </si>
  <si>
    <t>2B8h6pyA-5-042-Jr-043-1-KYj-07-8FW</t>
  </si>
  <si>
    <t>希望之星7队</t>
  </si>
  <si>
    <t>曾真|黄巧玲</t>
  </si>
  <si>
    <t>马松涛|邓皓诚|马蕊琪</t>
  </si>
  <si>
    <t>2B8h6pU7-5-042-wA-043-1-Bu3-07-emX</t>
  </si>
  <si>
    <t>炫凌机器人三队</t>
  </si>
  <si>
    <t>昆山睿创机器人科技俱乐部Y</t>
  </si>
  <si>
    <t>王铮|刘治辰|姜润钊</t>
  </si>
  <si>
    <t>2B8h6pL3-5-042-C6-043-1-old-07-ILl</t>
  </si>
  <si>
    <t>灯火机器人B队</t>
  </si>
  <si>
    <t>四川天府新区第三中学小学部，成都新津为明学校，四川天府新区第四小学</t>
  </si>
  <si>
    <t>熊文瑜</t>
  </si>
  <si>
    <t>么乐宸|王瑞郝|巫毅恒</t>
  </si>
  <si>
    <t>2B8h6pwa-5-042-dN-043-1-Jr5-07-SKA</t>
  </si>
  <si>
    <t>超能战队四</t>
  </si>
  <si>
    <t>谈倩程</t>
  </si>
  <si>
    <t>王泽宇|李晨|陈宇恒</t>
  </si>
  <si>
    <t>2B8h6pUV-5-042-5B-043-1-qdw-07-UP3</t>
  </si>
  <si>
    <t>实验小队</t>
  </si>
  <si>
    <t>朱志涵|胡恺睿|赵美然</t>
  </si>
  <si>
    <t>2B8h6pLG-5-042-ZM-043-1-Zmj-07-PG7</t>
  </si>
  <si>
    <t>慧学慧玩六组</t>
  </si>
  <si>
    <t>长沙市实验小学</t>
  </si>
  <si>
    <t>谭展展</t>
  </si>
  <si>
    <t>王亮棣|董经瑞|蒋励</t>
  </si>
  <si>
    <t>2B8h6pU2-5-042-LN-043-1-4LJ-07-w5o</t>
  </si>
  <si>
    <t>勇者无畏</t>
  </si>
  <si>
    <t>昆山礼仁外国语学校</t>
  </si>
  <si>
    <t>刘春晖</t>
  </si>
  <si>
    <t>郭子轩|臧姝锦</t>
  </si>
  <si>
    <t>2B8h6pLx-5-042-dg-043-1-LJj-07-h89</t>
  </si>
  <si>
    <t>慧学慧玩八组</t>
  </si>
  <si>
    <t>长郡月亮岛第二小学</t>
  </si>
  <si>
    <t>何松文</t>
  </si>
  <si>
    <t>张涵睿|易思危</t>
  </si>
  <si>
    <t>2B8h6pw8-5-042-9Z-043-1-g3k-07-GjK</t>
  </si>
  <si>
    <t>梦飞一队</t>
  </si>
  <si>
    <t>佛山市南海区西樵镇第二小学</t>
  </si>
  <si>
    <t>莫小燕</t>
  </si>
  <si>
    <t>梁有枫| 林展安|李泓亮</t>
  </si>
  <si>
    <t>2B8h6pL2-5-042-v7-043-1-soi-07-yHb</t>
  </si>
  <si>
    <t>昆山王者队</t>
  </si>
  <si>
    <t>曹瑞</t>
  </si>
  <si>
    <t>韩晨骏|张子烨|陈新昊</t>
  </si>
  <si>
    <t>2B8h6pyz-5-042-ZP-043-1-UJR-07-9QZ</t>
  </si>
  <si>
    <t>希望之星6队</t>
  </si>
  <si>
    <t>廖新|王光久</t>
  </si>
  <si>
    <t>朱杰|江沛珊|张少涵</t>
  </si>
  <si>
    <t>2B8h6pAf-5-042-5J-043-1-WoK-07-UyO</t>
  </si>
  <si>
    <t>英雄战队四</t>
  </si>
  <si>
    <t>杨明勋|潘俊炜|蔡睿洋</t>
  </si>
  <si>
    <t>2B8h6pLz-5-042-Ps-043-1-qiQ-07-dWH</t>
  </si>
  <si>
    <t>森孚怪兽队</t>
  </si>
  <si>
    <t>王逸如|丁凡珂</t>
  </si>
  <si>
    <t>2B8h6p49-5-042-eL-043-1-MOP-07-9pY</t>
  </si>
  <si>
    <t>赫贤双语/上中国际联队</t>
  </si>
  <si>
    <t>上海市赫贤双语学校、上海中学国际部</t>
  </si>
  <si>
    <t>石庆红</t>
  </si>
  <si>
    <t>张济胤|耿晨洋</t>
  </si>
  <si>
    <t>2B8h6p2J-5-042-gv-043-1-Ufc-07-Cc2</t>
  </si>
  <si>
    <t>双子星</t>
  </si>
  <si>
    <t>苏子宸|倪子凡</t>
  </si>
  <si>
    <t>2B8h6pL1-5-042-Lf-043-1-YVB-07-oVB</t>
  </si>
  <si>
    <t>希望之星1队</t>
  </si>
  <si>
    <t>王婷|廖新</t>
  </si>
  <si>
    <t>钟明航|高梵|邓知谦</t>
  </si>
  <si>
    <t>2B8h6p4I-5-042-w7-043-1-vdW-07-OPV</t>
  </si>
  <si>
    <t>长风破浪</t>
  </si>
  <si>
    <t>棒棒贝贝上海徐泾中心</t>
  </si>
  <si>
    <t>光志虎</t>
  </si>
  <si>
    <t>张诗瑜|张智凯|蔡高鑫</t>
  </si>
  <si>
    <t>2B8h6pUs-5-042-9i-043-1-U3B-07-1ef</t>
  </si>
  <si>
    <t>贝乐5队</t>
  </si>
  <si>
    <t>贝乐机器人南庄校区</t>
  </si>
  <si>
    <t>徐嘉|坝珊</t>
  </si>
  <si>
    <t>何建烨|郑梓霖</t>
  </si>
  <si>
    <t>2B8h6pAj-5-042-tm-043-1-7aO-07-4B3</t>
  </si>
  <si>
    <t>超能战队七</t>
  </si>
  <si>
    <t>佛山市禅城区东鄱小学</t>
  </si>
  <si>
    <t>吴小双</t>
  </si>
  <si>
    <t>梁伟泽|冯禹泽|卢安然</t>
  </si>
  <si>
    <t>2B8h6pLy-5-042-MD-043-1-Ohm-07-rn9</t>
  </si>
  <si>
    <t>慧学慧玩二组</t>
  </si>
  <si>
    <t>李清宇</t>
  </si>
  <si>
    <t>龙洲雁|谢峻熙|刘若水</t>
  </si>
  <si>
    <t>2B8h6pLe-5-042-oT-043-1-5zV-07-3ar</t>
  </si>
  <si>
    <t>希望之星3队</t>
  </si>
  <si>
    <t>袁瑾熙|张晨洋|李天杨</t>
  </si>
  <si>
    <t>2B8h6pLB-5-042-9Y-043-1-qMI-07-aW8</t>
  </si>
  <si>
    <t>希望之星2队</t>
  </si>
  <si>
    <t>曾真|王光久</t>
  </si>
  <si>
    <t>刘晗晞|朱添楷|李紫伊</t>
  </si>
  <si>
    <t>2B8h6p2g-5-042-1s-043-1-91F-07-EsV</t>
  </si>
  <si>
    <t>斯坦星球光速队</t>
  </si>
  <si>
    <t>陈奕衡|王卿|谢铭豪</t>
  </si>
  <si>
    <t>2B8h6p23-5-042-hq-043-1-3Bt-07-2mU</t>
  </si>
  <si>
    <t>斯坦星球超越队</t>
  </si>
  <si>
    <t>斯坦星球百官校区</t>
  </si>
  <si>
    <t>马盛浩</t>
  </si>
  <si>
    <t>杨钦墨|章子墨|陈子灏</t>
  </si>
  <si>
    <t>2B8h6pLo-5-042-rO-043-1-Njj-07-UXq</t>
  </si>
  <si>
    <t>斯坦星球余姚B队</t>
  </si>
  <si>
    <t>罗泽</t>
  </si>
  <si>
    <t>李宇辰|魏天泽</t>
  </si>
  <si>
    <t>2B8h6pLX-5-042-lD-043-1-yb3-07-tpA</t>
  </si>
  <si>
    <t>斯坦星球余姚A队</t>
  </si>
  <si>
    <t>鲁浙南</t>
  </si>
  <si>
    <t>陈硕涵|刘志涵</t>
  </si>
  <si>
    <t>2B8h6pyX-5-042-5p-043-1-6so-07-DdA</t>
  </si>
  <si>
    <t>翱翔长空</t>
  </si>
  <si>
    <t>斯坦星球瑞安吾悦校区</t>
  </si>
  <si>
    <t>叶文伟|陈华寅</t>
  </si>
  <si>
    <t>林雨锌|张淏博</t>
  </si>
  <si>
    <t>2B8h6p2Y-5-042-i6-043-1-qtx-07-SzR</t>
  </si>
  <si>
    <t>元气满满队</t>
  </si>
  <si>
    <t>石剑</t>
  </si>
  <si>
    <t>王炫博|谢雨轩|屠浩宸</t>
  </si>
  <si>
    <t>2B8h6pyW-5-042-JN-043-1-W6J-07-jwb</t>
  </si>
  <si>
    <t>斯坦星球义乌校区二队</t>
  </si>
  <si>
    <t>斯坦星球义乌校区</t>
  </si>
  <si>
    <t>赵劲</t>
  </si>
  <si>
    <t>龚晞睿|朱梓豪|王宣凯</t>
  </si>
  <si>
    <t>2B8h6pAG-5-042-fb-043-1-uCO-07-Jpk</t>
  </si>
  <si>
    <t>英雄战队二</t>
  </si>
  <si>
    <t>张悦</t>
  </si>
  <si>
    <t>王浩宇|赵晟玮</t>
  </si>
  <si>
    <t>2B8h6pAJ-5-042-50-043-1-3wd-07-ieI</t>
  </si>
  <si>
    <t>英雄战队五</t>
  </si>
  <si>
    <t>黎仙芳</t>
  </si>
  <si>
    <t>袁宝程|王珺瑶|庞淳曦</t>
  </si>
  <si>
    <t>2B8h6pb5-5-042-oH-043-1-KzM-07-R0y</t>
  </si>
  <si>
    <t>伦华六队</t>
  </si>
  <si>
    <t>常熟伦华外国语学校</t>
  </si>
  <si>
    <t>尹鹏飞</t>
  </si>
  <si>
    <t>黄耀霆|朱泽凯</t>
  </si>
  <si>
    <t>2B8h6pUg-5-042-63-043-1-hy9-07-I3F</t>
  </si>
  <si>
    <t>贝乐4队</t>
  </si>
  <si>
    <t>王嘉炜|罗子谦</t>
  </si>
  <si>
    <t>2B8h6pLj-5-042-lt-043-1-4Tf-07-ljb</t>
  </si>
  <si>
    <t>闪闪发光</t>
  </si>
  <si>
    <t>长沙市芙蓉区育才学校、长沙市雨花区长塘里小学</t>
  </si>
  <si>
    <t>肖文凤</t>
  </si>
  <si>
    <t>罗炜琪|陈牧喆|陈牧羽</t>
  </si>
  <si>
    <t>2B8h6pbL-5-042-7i-043-1-EnL-07-QpY</t>
  </si>
  <si>
    <t>伦华四队</t>
  </si>
  <si>
    <t>王忠文|张莹</t>
  </si>
  <si>
    <t>孙恺欣|沈俊希|平清翃</t>
  </si>
  <si>
    <t>2B8h6pyK-5-042-el-043-1-CBO-07-gI0</t>
  </si>
  <si>
    <t>狮子王</t>
  </si>
  <si>
    <t>叶文伟|池邦申</t>
  </si>
  <si>
    <t>孙章耀|金一来</t>
  </si>
  <si>
    <t>2B8h6pyy-5-042-ps-043-1-6DT-07-KLo</t>
  </si>
  <si>
    <t>奇迹战队</t>
  </si>
  <si>
    <t>杨子轩|尹其辰</t>
  </si>
  <si>
    <t>2B8h6pyJ-5-042-iI-043-1-dhM-07-90s</t>
  </si>
  <si>
    <t>窝窝头一块钱四个嘿嘿</t>
  </si>
  <si>
    <t>斯坦星球瑞安吾悦学习中心</t>
  </si>
  <si>
    <t>李和丹|章颖颖</t>
  </si>
  <si>
    <t>陈君昊|陈泓恺</t>
  </si>
  <si>
    <t>2B8h6p4M-5-042-K0-043-1-YJ1-07-g4Z</t>
  </si>
  <si>
    <t>青浦世外/民办打一联队</t>
  </si>
  <si>
    <t>上海青浦区世外学校、民办打一外国语小学</t>
  </si>
  <si>
    <t>朱艺</t>
  </si>
  <si>
    <t>沈柏霆|蒋哲聿</t>
  </si>
  <si>
    <t>2B8h6pw1-5-042-r1-043-1-das-07-Fi4</t>
  </si>
  <si>
    <t>梦飞三队</t>
  </si>
  <si>
    <t>佛山市禅城区南庄镇溶洲小学</t>
  </si>
  <si>
    <t>杨凤杰</t>
  </si>
  <si>
    <t>何嘉升|陈梓扬|罗祥浩</t>
  </si>
  <si>
    <t>2B8h6pwS-5-042-S9-043-1-98n-07-38G</t>
  </si>
  <si>
    <t>超能战队五</t>
  </si>
  <si>
    <t>佛山市顺德区劳村小学</t>
  </si>
  <si>
    <t>冯文钊</t>
  </si>
  <si>
    <t>周晋宇|劳梓谦</t>
  </si>
  <si>
    <t>2B8h6pyM-5-042-CO-043-1-0CK-07-VQa</t>
  </si>
  <si>
    <t>名字越长成绩越强</t>
  </si>
  <si>
    <t>陈豪杰|林文琪</t>
  </si>
  <si>
    <t>池佳怡|林世桢</t>
  </si>
  <si>
    <t>2B8h6p2C-5-042-Zu-043-1-zoQ-07-7lk</t>
  </si>
  <si>
    <t>蔚蓝战队</t>
  </si>
  <si>
    <t>钱屹炜|袁铭山</t>
  </si>
  <si>
    <t>2B8h6pwd-5-042-92-043-1-AxU-07-mhL</t>
  </si>
  <si>
    <t>梦飞四队</t>
  </si>
  <si>
    <t>佛山市北外附校三水外国语学校</t>
  </si>
  <si>
    <t>周飞</t>
  </si>
  <si>
    <t>黄泓睿|彭炳鑫|赵晨希</t>
  </si>
  <si>
    <t>2B8h6pAF-5-042-TE-043-1-pT7-07-EzT</t>
  </si>
  <si>
    <t>逐星队</t>
  </si>
  <si>
    <t>斯坦星球绿宝</t>
  </si>
  <si>
    <t>周晗庆</t>
  </si>
  <si>
    <t>费炳朗|张嘉轩</t>
  </si>
  <si>
    <t>2B8h6pUO-5-042-XF-043-1-NJz-07-tta</t>
  </si>
  <si>
    <t>佳鸿机器人2队</t>
  </si>
  <si>
    <t>昆山睿创机器人科技俱乐部J</t>
  </si>
  <si>
    <t>邸铭一|田梓涵</t>
  </si>
  <si>
    <t>2B8h6pwY-5-042-sA-043-1-7OV-07-N8g</t>
  </si>
  <si>
    <t>超能战队九</t>
  </si>
  <si>
    <t>佛山市禅城区玫瑰小学</t>
  </si>
  <si>
    <t>江咏然</t>
  </si>
  <si>
    <t>韩舒冰|雷昊阳|梁颢曦</t>
  </si>
  <si>
    <t>2B8h6pwk-5-042-np-043-1-3EY-07-wp9</t>
  </si>
  <si>
    <t>梦飞六队</t>
  </si>
  <si>
    <t>陈卉林</t>
  </si>
  <si>
    <t>邓启燊|冯楚茵|杨嘉熙</t>
  </si>
  <si>
    <t>2B8h6pbJ-5-042-n6-043-1-tOa-07-Glv</t>
  </si>
  <si>
    <t>贝乐3队.</t>
  </si>
  <si>
    <t>黄亦含|王鸣宇</t>
  </si>
  <si>
    <t>张一茗|陈韦霖</t>
  </si>
  <si>
    <t>2B8h6pbz-5-042-a8-043-1-ZRS-07-Dkt</t>
  </si>
  <si>
    <t>伦华三队</t>
  </si>
  <si>
    <t>沈怡桑|谢晓明</t>
  </si>
  <si>
    <t>包亦舟|肖云帆|王弈丞</t>
  </si>
  <si>
    <t>2B8h6p4r-5-042-fw-043-1-s1i-07-Wrj</t>
  </si>
  <si>
    <t>乐创double浩</t>
  </si>
  <si>
    <t>於少杰</t>
  </si>
  <si>
    <t>孙佳浩|章柏浩</t>
  </si>
  <si>
    <t>2B8h6pAs-5-042-Tr-043-1-ad9-07-84R</t>
  </si>
  <si>
    <t>BCM-超能陆战队</t>
  </si>
  <si>
    <t>温岭市乐创科技培训学校</t>
  </si>
  <si>
    <t>叶权震</t>
  </si>
  <si>
    <t>吴沂珊|陈钰杭|王景勋</t>
  </si>
  <si>
    <t>2B8h6pAg-5-042-Da-043-1-wJF-07-k8o</t>
  </si>
  <si>
    <t>卧虎藏龙队</t>
  </si>
  <si>
    <t>佛山市高明魔魔搭文化传播学校</t>
  </si>
  <si>
    <t>郭梓航</t>
  </si>
  <si>
    <t>谭俊一|杨鹏皓</t>
  </si>
  <si>
    <t>2B8h6pyC-5-042-Ot-043-1-oYL-07-axz</t>
  </si>
  <si>
    <t>斯坦星球义乌校区一队</t>
  </si>
  <si>
    <t>易梓羽|张敖铭</t>
  </si>
  <si>
    <t>2B8h6pbU-5-042-dx-043-1-uj0-07-qWk</t>
  </si>
  <si>
    <t>伦华五队</t>
  </si>
  <si>
    <t>沈怡桑|郁海桃</t>
  </si>
  <si>
    <t>狄博晟|曹睿|刘飏菁</t>
  </si>
  <si>
    <t>2B8h6p4u-5-042-FR-043-1-jTs-07-Fuh</t>
  </si>
  <si>
    <t>Loading...</t>
  </si>
  <si>
    <t>格物机器人</t>
  </si>
  <si>
    <t>王泽国|刘文伟</t>
  </si>
  <si>
    <t>李铭泽|叶沛鑫|邵梓睿</t>
  </si>
  <si>
    <t>2B8h6p45-5-042-Br-043-1-rDd-07-6Z2</t>
  </si>
  <si>
    <t>superbrother</t>
  </si>
  <si>
    <t>吕金恩|邹知言</t>
  </si>
  <si>
    <t>2B8h6p4e-5-042-8T-043-1-37h-07-e8P</t>
  </si>
  <si>
    <t>伦华一队</t>
  </si>
  <si>
    <t>王忠文|谢晓明</t>
  </si>
  <si>
    <t>平昱鑫|陈明源| 曹泽贤</t>
  </si>
  <si>
    <t>2B8h6p4G-5-042-q9-043-1-Khj-07-eOu</t>
  </si>
  <si>
    <t>麦咭5组</t>
  </si>
  <si>
    <t>开福区麦咭编程恒大御景天下店</t>
  </si>
  <si>
    <t>王雨晴</t>
  </si>
  <si>
    <t>田博文|夏清杭|夏潇龙</t>
  </si>
  <si>
    <t>2B8h6p4s-5-042-zo-043-1-a61-07-RfT</t>
  </si>
  <si>
    <t>伦华二队</t>
  </si>
  <si>
    <t>郁海桃|杨铭华</t>
  </si>
  <si>
    <t>姚丁|刘浩阳|刘子夫</t>
  </si>
  <si>
    <t>2B8h6pAe-5-042-iS-043-1-ZFd-07-afX</t>
  </si>
  <si>
    <t>一路狂飙队</t>
  </si>
  <si>
    <t>张鑫鹏|徐恩泽|周致远</t>
  </si>
  <si>
    <t>2B8h6pUS-5-042-zD-043-1-iRD-07-NtO</t>
  </si>
  <si>
    <t>斯坦星球1队</t>
  </si>
  <si>
    <t>宁波斯坦星球</t>
  </si>
  <si>
    <t>石春梦</t>
  </si>
  <si>
    <t>王梓涵|方志伟</t>
  </si>
  <si>
    <t>2B8h6pyY-5-042-Ac-043-1-k5Q-07-RJV</t>
  </si>
  <si>
    <t>守望者一队</t>
  </si>
  <si>
    <t>守望者科教艺术中心</t>
  </si>
  <si>
    <t>林珈峰</t>
  </si>
  <si>
    <t>甘少俊|何彦汐</t>
  </si>
  <si>
    <t>2B8h6pLp-5-042-9g-043-1-EtV-07-9hl</t>
  </si>
  <si>
    <t>钟昱晴|刘天骐</t>
  </si>
  <si>
    <t>2B8h6pA3-5-042-xS-043-1-uKG-07-ezG</t>
  </si>
  <si>
    <t>战狼先锋队</t>
  </si>
  <si>
    <t>施宇恒|吴秋辰</t>
  </si>
  <si>
    <t>2B8h6pyD-5-042-RN-043-1-OXN-07-oaw</t>
  </si>
  <si>
    <t>大黄蜂C队</t>
  </si>
  <si>
    <t>长沙大黄蜂机器人科技教育</t>
  </si>
  <si>
    <t>张国玉</t>
  </si>
  <si>
    <t>欧阳熠格|陈奕恺</t>
  </si>
  <si>
    <t>2B8h6pUf-5-042-89-043-1-Kes-07-yoA</t>
  </si>
  <si>
    <t>罗琳小队</t>
  </si>
  <si>
    <t>陈映明</t>
  </si>
  <si>
    <t>袁语溪|李佳妤|黄梓钇</t>
  </si>
  <si>
    <t>2B8h6pAn-5-042-ue-043-1-HMF-07-0Gt</t>
  </si>
  <si>
    <t>梦启队</t>
  </si>
  <si>
    <t>斯坦星球天阳</t>
  </si>
  <si>
    <t>白镇源</t>
  </si>
  <si>
    <t>余帛洋|李佳悦</t>
  </si>
  <si>
    <t>2B8h6p4E-5-042-qa-043-1-U7z-07-gy0</t>
  </si>
  <si>
    <t>DJY</t>
  </si>
  <si>
    <t>王泽国</t>
  </si>
  <si>
    <t>黄湛然|陈乔熠|季祎</t>
  </si>
  <si>
    <t>2B8h6pU8-5-042-Pw-043-1-2xa-07-O70</t>
  </si>
  <si>
    <t>慧学慧玩队</t>
  </si>
  <si>
    <t>娄底慧学慧玩机器人编程</t>
  </si>
  <si>
    <t>胡珊</t>
  </si>
  <si>
    <t>欧阳嘉灿|彭建玮</t>
  </si>
  <si>
    <t>2B8h6p4v-5-042-AN-043-1-Lhh-07-2D7</t>
  </si>
  <si>
    <t>贝乐6队</t>
  </si>
  <si>
    <t>董旭</t>
  </si>
  <si>
    <t>曾炜珈|李昱燊|关慧滢</t>
  </si>
  <si>
    <t>2B8h6pAv-5-042-ZG-043-1-HiG-07-WRN</t>
  </si>
  <si>
    <t>梦飞七队</t>
  </si>
  <si>
    <t>佛山市冼可澄纪念学校</t>
  </si>
  <si>
    <t>袁思韵</t>
  </si>
  <si>
    <t>周子轩|沈楷烽|何彦希</t>
  </si>
  <si>
    <t>2B8h6pyu-5-042-LZ-043-1-x6R-07-WmR</t>
  </si>
  <si>
    <t>大黄蜂A队</t>
  </si>
  <si>
    <t>聂一涵|牛玺达</t>
  </si>
  <si>
    <t>2B8h6pUi-5-042-d0-043-1-JB4-07-g7y</t>
  </si>
  <si>
    <t>东莞斯坦星球五队</t>
  </si>
  <si>
    <t>毛渝晨|李凌新|张艾宏益</t>
  </si>
  <si>
    <t>2B8h6pyE-5-042-Mu-043-1-MGS-07-inQ</t>
  </si>
  <si>
    <t>守望者三队</t>
  </si>
  <si>
    <t>戴翠玉</t>
  </si>
  <si>
    <t>常语霏|唐于呓|曾子航</t>
  </si>
  <si>
    <t>2B8h6pbc-5-042-xB-043-1-yCV-07-Dw8</t>
  </si>
  <si>
    <t>飞鹭升</t>
  </si>
  <si>
    <t>刘文伟|曹雄</t>
  </si>
  <si>
    <t>徐震坤|刘渊淳</t>
  </si>
  <si>
    <t>2B8h6pwT-5-042-Hb-043-1-fU7-07-EA1</t>
  </si>
  <si>
    <t>超能战队十</t>
  </si>
  <si>
    <t>刘盛炜|何佳晋|宋佳颖</t>
  </si>
  <si>
    <t>2B8h6pUm-5-042-8G-043-1-8tO-07-QC5</t>
  </si>
  <si>
    <t>贝乐2队</t>
  </si>
  <si>
    <t>张树君|蒋勤怀</t>
  </si>
  <si>
    <t>陆俊宇|简荣轩</t>
  </si>
  <si>
    <t>2B8h6p4L-5-042-82-043-1-TvZ-07-4Qg</t>
  </si>
  <si>
    <t>麦咭4组</t>
  </si>
  <si>
    <t>刘嘉灏|曾一宸|严明灏</t>
  </si>
  <si>
    <t>2B8h6pUR-5-042-U1-043-1-0Vx-07-krX</t>
  </si>
  <si>
    <t>贝乐1队</t>
  </si>
  <si>
    <t>石卫星|张树君</t>
  </si>
  <si>
    <t>王啸东|熊宸誉</t>
  </si>
  <si>
    <t>2B8h6pwN-5-042-Hs-043-1-UAj-07-Lg8</t>
  </si>
  <si>
    <t>超能力战队七</t>
  </si>
  <si>
    <t>钟晨曦|何炜杰|周子轩</t>
  </si>
  <si>
    <t>2B8h6pLT-5-042-4Y-043-1-Rw1-07-7mm</t>
  </si>
  <si>
    <t>阳光小队</t>
  </si>
  <si>
    <t>麓山国际实验小学 奥克斯实验小学</t>
  </si>
  <si>
    <t>唐安洪</t>
  </si>
  <si>
    <t>史文彧|钱谦诚</t>
  </si>
  <si>
    <t>2B8h6pbt-5-042-Tl-043-1-rgR-07-7k7</t>
  </si>
  <si>
    <t>天台韦哲</t>
  </si>
  <si>
    <t>天台小学，天台实验分院城南小学</t>
  </si>
  <si>
    <t>许帮勤</t>
  </si>
  <si>
    <t>汤鼎臣|许子琪|赵千妤</t>
  </si>
  <si>
    <t>2B8h6p2w-5-042-zO-043-1-kTD-07-dzx</t>
  </si>
  <si>
    <t>BCM-闪电飞龙队</t>
  </si>
  <si>
    <t>温岭创智科技培训学校</t>
  </si>
  <si>
    <t>叶婷</t>
  </si>
  <si>
    <t>黄梓皓|江翌轩|瞿逸阳</t>
  </si>
  <si>
    <t>2B8h6pUq-5-042-Id-043-1-2xW-07-uMP</t>
  </si>
  <si>
    <t>砂子塘无敌战队</t>
  </si>
  <si>
    <t>曾鸿翔|郭馨</t>
  </si>
  <si>
    <t>2B8h6pwm-5-042-BT-043-1-0w1-07-FXq</t>
  </si>
  <si>
    <t>梦飞二队</t>
  </si>
  <si>
    <t>赵可懿|招阳|童炫彰</t>
  </si>
  <si>
    <t>2B8h6pUU-5-042-sk-043-1-7uL-07-906</t>
  </si>
  <si>
    <t>棒棒贝贝战神队</t>
  </si>
  <si>
    <t>棒棒贝贝机器人俱乐部</t>
  </si>
  <si>
    <t>刘博</t>
  </si>
  <si>
    <t>彭奕钦|龙肖熹和|温期淋</t>
  </si>
  <si>
    <t>2B8h6p47-5-042-XJ-043-1-4f2-07-ypt</t>
  </si>
  <si>
    <t>贝乐7队</t>
  </si>
  <si>
    <t>关梓昊|石柯欣|罗梓烽</t>
  </si>
  <si>
    <t>2B8h6p2P-5-042-oq-043-1-1G4-07-2nS</t>
  </si>
  <si>
    <t>BCM-傲视群雄队</t>
  </si>
  <si>
    <t>周勤红</t>
  </si>
  <si>
    <t>陈钰绮|张尚瑾|张祯晔</t>
  </si>
  <si>
    <t>2B8h6pwl-5-042-nH-043-1-4jD-07-bom</t>
  </si>
  <si>
    <t>超能战队八</t>
  </si>
  <si>
    <t>卢俊宇|陈子睿</t>
  </si>
  <si>
    <t>2B8h6pyH-5-042-pl-043-1-0Li-07-ycE</t>
  </si>
  <si>
    <t>守望者2队</t>
  </si>
  <si>
    <t>李云涛|万梓翔|左李厚然</t>
  </si>
  <si>
    <t>2B8h6p4w-5-042-05-043-1-PmD-07-2hU</t>
  </si>
  <si>
    <t>贝乐8队</t>
  </si>
  <si>
    <t>王晴|蒋勤怀</t>
  </si>
  <si>
    <t>王嘉凯|霍靖澍|孔庆杰</t>
  </si>
  <si>
    <t>2B8h6p2h-5-042-NW-043-1-hWI-07-8eY</t>
  </si>
  <si>
    <t>BCM-旗开得胜队</t>
  </si>
  <si>
    <t>黄奇</t>
  </si>
  <si>
    <t>林懿熙|陈灵煊|金昊阳</t>
  </si>
  <si>
    <t>2B8h6pLQ-5-042-Vq-043-1-HzK-07-FAC</t>
  </si>
  <si>
    <t>梦想小队</t>
  </si>
  <si>
    <t>长沙市教师进修学校附属小学 奥克斯实验小学</t>
  </si>
  <si>
    <t>宋雪</t>
  </si>
  <si>
    <t>廖彬哲|黄宇翔</t>
  </si>
  <si>
    <t>2B8h6pUK-5-042-4D-043-1-rPN-07-LO4</t>
  </si>
  <si>
    <t>斯坦星球2队</t>
  </si>
  <si>
    <t>赵柏寒|余新泉</t>
  </si>
  <si>
    <t>2B8h6pAu-5-042-eG-043-1-bPH-07-8ye</t>
  </si>
  <si>
    <t>金沙1队</t>
  </si>
  <si>
    <t>斯坦星球金沙</t>
  </si>
  <si>
    <t>尚晓锐</t>
  </si>
  <si>
    <t>尉亦轩|诸芯妤</t>
  </si>
  <si>
    <t>2B8h6py5-5-042-IO-043-1-g1O-07-1WE</t>
  </si>
  <si>
    <t>晨曦之光</t>
  </si>
  <si>
    <t>杨辰东|沈仕扬</t>
  </si>
  <si>
    <t>2B8h6p2I-5-042-iC-043-1-Lzo-07-bMy</t>
  </si>
  <si>
    <t>英雄队</t>
  </si>
  <si>
    <t>上海市第六师范附属小学  上海市浦东新区建平实验小学</t>
  </si>
  <si>
    <t>季敏</t>
  </si>
  <si>
    <t>陈弈枫|王钰涵</t>
  </si>
  <si>
    <t>2B8h6py4-5-042-gj-043-1-bJj-07-Xf1</t>
  </si>
  <si>
    <t>渊博队</t>
  </si>
  <si>
    <t>姜博文|杨亮渊</t>
  </si>
  <si>
    <t>2B8h6pU5-5-042-Wh-043-1-JCr-07-n56</t>
  </si>
  <si>
    <t>思语一</t>
  </si>
  <si>
    <t>浏阳市智科教育培训</t>
  </si>
  <si>
    <t>周磊</t>
  </si>
  <si>
    <t>吴佳鹏|宁景皓</t>
  </si>
  <si>
    <t>2B8h6pU6-5-042-Fj-043-1-vM5-07-F4y</t>
  </si>
  <si>
    <t>东莞斯坦星球七队</t>
  </si>
  <si>
    <t>斯坦星球东莞中心三校</t>
  </si>
  <si>
    <t>李英侨</t>
  </si>
  <si>
    <t>张彤瑞|陈创璟|韩锦辰</t>
  </si>
  <si>
    <t>2B8h6pbV-5-042-TV-043-1-IO7-07-SUT</t>
  </si>
  <si>
    <t>乐小钉战队</t>
  </si>
  <si>
    <t>湖南省乐小钉机器人</t>
  </si>
  <si>
    <t>赵欢</t>
  </si>
  <si>
    <t>马艺洋|章子卓</t>
  </si>
  <si>
    <t>2B8h6pAo-5-042-xQ-043-1-sYv-07-q0c</t>
  </si>
  <si>
    <t>星曜二队</t>
  </si>
  <si>
    <t>佛山市南海区九江镇中心小学</t>
  </si>
  <si>
    <t>梁慧琪</t>
  </si>
  <si>
    <t>蓝浩宸|老浚霆|李铮</t>
  </si>
  <si>
    <t>2B8h6pAp-5-042-UI-043-1-v0N-07-OkM</t>
  </si>
  <si>
    <t>星曜四队</t>
  </si>
  <si>
    <t>佛山市顺德区北滘镇群力学校</t>
  </si>
  <si>
    <t>黄华芳</t>
  </si>
  <si>
    <t>陈玮莹|廖文杰|廖浩然</t>
  </si>
  <si>
    <t>2B8h6pAC-5-042-SU-043-1-y8n-07-guS</t>
  </si>
  <si>
    <t>星曜三队</t>
  </si>
  <si>
    <t>佛山市顺德区美辰学校</t>
  </si>
  <si>
    <t>曾俊达</t>
  </si>
  <si>
    <t>郭承熙|何心锐|陈泓劭</t>
  </si>
  <si>
    <t>2B8h6pAW-5-042-Ic-043-1-D4I-07-l3h</t>
  </si>
  <si>
    <t>星曜五队</t>
  </si>
  <si>
    <t>陈月茂|季成睿|孙嵩柏</t>
  </si>
  <si>
    <t>2B8h6pAX-5-042-6K-043-1-WqV-07-1OQ</t>
  </si>
  <si>
    <t>星曜一队</t>
  </si>
  <si>
    <t>佛山市顺德养正学校</t>
  </si>
  <si>
    <t>梁鸿杰</t>
  </si>
  <si>
    <t>袁智宸|朱锴钧|张东杰</t>
  </si>
  <si>
    <t>2B8h6Nnd-5-042-SO-043-1-1XL-05-cw1</t>
  </si>
  <si>
    <t>中学组</t>
  </si>
  <si>
    <t>民办万科双语学校队</t>
  </si>
  <si>
    <t>浦东新区民办万科双语学校</t>
  </si>
  <si>
    <t>周小英</t>
  </si>
  <si>
    <t>张皓天</t>
  </si>
  <si>
    <t>联赛冠军</t>
  </si>
  <si>
    <t>2B8h6NnI-5-042-uO-043-1-6Mp-05-gQT</t>
  </si>
  <si>
    <t>创无界康桥战队</t>
  </si>
  <si>
    <t>昆山睿创机器人科技俱乐部KQ</t>
  </si>
  <si>
    <t>申瑞娇</t>
  </si>
  <si>
    <t>林思航|周子涵|汤梓轩|廖羿博</t>
  </si>
  <si>
    <t>2B8h6NmZ-5-042-vH-043-1-eai-05-xOx</t>
  </si>
  <si>
    <t>育才初级/民办欣竹中学联队</t>
  </si>
  <si>
    <t>上海市育才初级中学、上海市浦东新区民办欣竹中学</t>
  </si>
  <si>
    <t>刘美燕</t>
  </si>
  <si>
    <t>于子竣|许多</t>
  </si>
  <si>
    <t>联赛亚军</t>
  </si>
  <si>
    <t>2B8h6NnO-5-042-pu-043-1-N3q-05-3Ct</t>
  </si>
  <si>
    <t>贝乐10队</t>
  </si>
  <si>
    <t>石卫星|黄亦含</t>
  </si>
  <si>
    <t>石旗航|刘恒睿</t>
  </si>
  <si>
    <t>2B8h6Nnh-5-042-zr-043-1-jm2-05-0ie</t>
  </si>
  <si>
    <t>英才十队</t>
  </si>
  <si>
    <t>蔡华瑞</t>
  </si>
  <si>
    <t>陈俊亨|谢子锐</t>
  </si>
  <si>
    <t>联赛季军</t>
  </si>
  <si>
    <t>2B8h6Nng-5-042-1n-043-1-RMM-05-j4T</t>
  </si>
  <si>
    <t>协和双语/久隆模范中学联队</t>
  </si>
  <si>
    <t>上海市闵行区协和双语教科学校、上海市久隆模范中学</t>
  </si>
  <si>
    <t>卞诗琨</t>
  </si>
  <si>
    <t>刘妍彤|谢卓静</t>
  </si>
  <si>
    <t>2B8h6NnR-5-042-TI-043-1-Bos-05-uNf</t>
  </si>
  <si>
    <t>西延安/曹杨二附中联队</t>
  </si>
  <si>
    <t>上海市西延安中学、上海市曹杨第二中学附属学校</t>
  </si>
  <si>
    <t>陈观美</t>
  </si>
  <si>
    <t>孙宇昂|韩瑞麟</t>
  </si>
  <si>
    <t>4-0-0</t>
  </si>
  <si>
    <t>2B8h6Nmv-5-042-jQ-043-1-mJv-05-vb3</t>
  </si>
  <si>
    <t>同大/尚德实验联队</t>
  </si>
  <si>
    <t>上海同大实验学校、上海尚德实验学校</t>
  </si>
  <si>
    <t>褚晨俊</t>
  </si>
  <si>
    <t>谢汶臻|钱宸逸</t>
  </si>
  <si>
    <t>3-1-0</t>
  </si>
  <si>
    <t>2B8h6Nns-5-042-U2-043-1-CaQ-05-YKq</t>
  </si>
  <si>
    <t>上南中学/星河湾双语联队</t>
  </si>
  <si>
    <t>上海市上南中学东校、上海星河湾双语学校</t>
  </si>
  <si>
    <t>施煜</t>
  </si>
  <si>
    <t>刘一乐|付祐禅</t>
  </si>
  <si>
    <t>2B8h6NnB-5-042-PO-043-1-A8d-05-f7D</t>
  </si>
  <si>
    <t>向明/青浦世外联队</t>
  </si>
  <si>
    <t>上海市向明初级中学、上海青浦区世外学校</t>
  </si>
  <si>
    <t>范丽旻|薛峰</t>
  </si>
  <si>
    <t>沈铂豪|朱泽|王宥晟</t>
  </si>
  <si>
    <t>2B8h6Nn8-5-042-ZG-043-1-XBY-05-0UQ</t>
  </si>
  <si>
    <t>风华初级中学队</t>
  </si>
  <si>
    <t>上海市风华初级中学</t>
  </si>
  <si>
    <t>徐捷</t>
  </si>
  <si>
    <t>林泽楷|钱立坤|陆李源</t>
  </si>
  <si>
    <t>2B8h6Nnp-5-042-sR-043-1-wq4-05-Mqi</t>
  </si>
  <si>
    <t>贝乐9队</t>
  </si>
  <si>
    <t>王晴|王鸣宇</t>
  </si>
  <si>
    <t>石佳琪|张乐健</t>
  </si>
  <si>
    <t>2B8h6Nnw-5-042-rb-043-1-ouY-05-TyZ</t>
  </si>
  <si>
    <t>孤勇者队</t>
  </si>
  <si>
    <t>陈彦朗</t>
  </si>
  <si>
    <t>2B8h6NnK-5-042-i1-043-1-HeD-05-bzv</t>
  </si>
  <si>
    <t>追梦者</t>
  </si>
  <si>
    <t>浏阳市立智教育培训学校</t>
  </si>
  <si>
    <t>沈文林</t>
  </si>
  <si>
    <t>何佳佳|钟柯|刘一凡</t>
  </si>
  <si>
    <t>2-2-0</t>
  </si>
  <si>
    <t>2B8h6Nn3-5-042-3c-043-1-Fc9-05-cQV</t>
  </si>
  <si>
    <t>建平中学西校队</t>
  </si>
  <si>
    <t>上海市建平中学西校</t>
  </si>
  <si>
    <t>沈弢</t>
  </si>
  <si>
    <t>郑一宸|虞兆烽</t>
  </si>
  <si>
    <t>2B8h6NnQ-5-042-2O-043-1-43R-05-NI7</t>
  </si>
  <si>
    <t>建青实验队</t>
  </si>
  <si>
    <t>上海市建青实验学校</t>
  </si>
  <si>
    <t>吴莉娟</t>
  </si>
  <si>
    <t>邱艺程|钟俊彦</t>
  </si>
  <si>
    <t>1-2-1</t>
  </si>
  <si>
    <t>2B8h6Nnz-5-042-Dx-043-1-mIU-05-VR8</t>
  </si>
  <si>
    <t>超能战队二</t>
  </si>
  <si>
    <t>陈向珍</t>
  </si>
  <si>
    <t>何泽铭|梁鸿柏|张文俊</t>
  </si>
  <si>
    <t>1-3-0</t>
  </si>
  <si>
    <t>2B8h6Nn7-5-042-br-043-1-C6s-05-DHI</t>
  </si>
  <si>
    <t>超能战队一</t>
  </si>
  <si>
    <t>佛山市顺德区岑松江夫人外国语学校</t>
  </si>
  <si>
    <t>舒霏霖</t>
  </si>
  <si>
    <t>黄旭辉|龚宇翔</t>
  </si>
  <si>
    <t>2B8h6NmG-5-042-PP-043-1-Aws-05-q7A</t>
  </si>
  <si>
    <t>江声一组</t>
  </si>
  <si>
    <t>湘潭江声实验学校</t>
  </si>
  <si>
    <t>罗旭</t>
  </si>
  <si>
    <t>罗子轩|袁荟添</t>
  </si>
  <si>
    <t>2B8h6NnX-5-042-CA-043-1-7zD-05-Ifg</t>
  </si>
  <si>
    <t>上海市闵行区七宝文来学校/上海市康德双语实验学校联队</t>
  </si>
  <si>
    <t>贤智教育</t>
  </si>
  <si>
    <t>王钰</t>
  </si>
  <si>
    <t>朱彦尧|庄智安</t>
  </si>
  <si>
    <t>0-3-1</t>
  </si>
  <si>
    <t>2B8h6Nmt-5-042-8r-043-1-VLr-05-Mtg</t>
  </si>
  <si>
    <t>江声2组</t>
  </si>
  <si>
    <t>李宏达|汤乐毅</t>
  </si>
  <si>
    <t>2B8h6NmL-5-042-7v-043-1-6la-05-BoI</t>
  </si>
  <si>
    <t>长郡浏阳一队</t>
  </si>
  <si>
    <t>长郡.浏阳实验学校</t>
  </si>
  <si>
    <t>盘小冬</t>
  </si>
  <si>
    <t>丁宇轩|周乐翔</t>
  </si>
  <si>
    <t>0-4-0</t>
  </si>
  <si>
    <t>2B8h6NmU-5-042-nO-043-1-huy-05-Ifq</t>
  </si>
  <si>
    <t>长郡浏阳二队</t>
  </si>
  <si>
    <t>邱青</t>
  </si>
  <si>
    <t>陈浩宇|胡一铭|罗毅轩</t>
  </si>
  <si>
    <t>2B8h6Nn4-5-042-VM-043-1-Jbd-05-vKK</t>
  </si>
  <si>
    <t>创无界柏庐战队</t>
  </si>
  <si>
    <t>昆山睿创机器人科技俱乐部G1</t>
  </si>
  <si>
    <t>张建文</t>
  </si>
  <si>
    <t>王竹萱|吕中和|陈思睿</t>
  </si>
  <si>
    <t>2B8h6NnM-5-042-rq-043-1-5KG-05-DUv</t>
  </si>
  <si>
    <t>洋泾-菊园实验中远实验联队</t>
  </si>
  <si>
    <t>上海市洋泾菊园实验学校/上海市中远实验学校</t>
  </si>
  <si>
    <t>张亚涛</t>
  </si>
  <si>
    <t>屠竞文|杨郑好</t>
  </si>
  <si>
    <t>2B8h6Nn5-5-042-4D-043-1-Foh-05-KuU</t>
  </si>
  <si>
    <t>创无界昆山青少战队</t>
  </si>
  <si>
    <t>昆山睿创机器人科技俱乐部KS</t>
  </si>
  <si>
    <t>张墐耘</t>
  </si>
  <si>
    <t>刘轩彤|蔡禹恩|夏菱梓|朱扬宇</t>
  </si>
  <si>
    <t>2B8h6NnA-5-042-Xe-043-1-i6M-05-aWQ</t>
  </si>
  <si>
    <t>格兰芬多队</t>
  </si>
  <si>
    <t>中远实验</t>
  </si>
  <si>
    <t>陈嘉梁</t>
  </si>
  <si>
    <t>林安欣|施梦晗</t>
  </si>
  <si>
    <t>2B8h6Nn9-5-042-bU-043-1-5rx-05-U1x</t>
  </si>
  <si>
    <t>上海市市西初级中学/上海市航头学校联队</t>
  </si>
  <si>
    <t>游珺</t>
  </si>
  <si>
    <t>陈虹烨|张裕轩</t>
  </si>
  <si>
    <t>2B8h6NmM-5-042-1Z-043-1-UR4-05-4eJ</t>
  </si>
  <si>
    <t>青浦世外队</t>
  </si>
  <si>
    <t>上海青浦区世外学校</t>
  </si>
  <si>
    <t>朱慧文</t>
  </si>
  <si>
    <t>吕亦涵</t>
  </si>
  <si>
    <t>技能赛比赛分数</t>
  </si>
  <si>
    <t>技能赛冠军</t>
  </si>
  <si>
    <t>技能赛亚军</t>
  </si>
  <si>
    <t>技能赛季军</t>
  </si>
  <si>
    <t>奖项</t>
    <phoneticPr fontId="2" type="noConversion"/>
  </si>
  <si>
    <t>一等奖(冠军)</t>
    <phoneticPr fontId="2" type="noConversion"/>
  </si>
  <si>
    <t>一等奖(亚军)</t>
    <phoneticPr fontId="2" type="noConversion"/>
  </si>
  <si>
    <t>一等奖(季军)</t>
    <phoneticPr fontId="2" type="noConversion"/>
  </si>
  <si>
    <t>奖项</t>
    <phoneticPr fontId="2" type="noConversion"/>
  </si>
  <si>
    <t>奖项</t>
    <phoneticPr fontId="2" type="noConversion"/>
  </si>
  <si>
    <t>一等奖</t>
    <phoneticPr fontId="2" type="noConversion"/>
  </si>
  <si>
    <t>二等奖</t>
    <phoneticPr fontId="2" type="noConversion"/>
  </si>
  <si>
    <t>三等奖</t>
    <phoneticPr fontId="2" type="noConversion"/>
  </si>
  <si>
    <t>二等奖</t>
    <phoneticPr fontId="2" type="noConversion"/>
  </si>
  <si>
    <t>三等奖</t>
    <phoneticPr fontId="2" type="noConversion"/>
  </si>
  <si>
    <t>一等奖(冠军)</t>
    <phoneticPr fontId="2" type="noConversion"/>
  </si>
  <si>
    <t>一等奖(冠军)</t>
    <phoneticPr fontId="2" type="noConversion"/>
  </si>
  <si>
    <t>一等奖(亚军)</t>
    <phoneticPr fontId="2" type="noConversion"/>
  </si>
  <si>
    <t>一等奖(亚军)</t>
    <phoneticPr fontId="2" type="noConversion"/>
  </si>
  <si>
    <t>一等奖(季军)</t>
    <phoneticPr fontId="2" type="noConversion"/>
  </si>
  <si>
    <t>三等奖</t>
    <phoneticPr fontId="2" type="noConversion"/>
  </si>
  <si>
    <t>二等奖</t>
    <phoneticPr fontId="2" type="noConversion"/>
  </si>
  <si>
    <t>技能赛冠军</t>
    <phoneticPr fontId="2" type="noConversion"/>
  </si>
  <si>
    <t>技能赛亚军</t>
    <phoneticPr fontId="2" type="noConversion"/>
  </si>
  <si>
    <t>技能赛季军</t>
    <phoneticPr fontId="2" type="noConversion"/>
  </si>
  <si>
    <t xml:space="preserve"> 赛项 </t>
  </si>
  <si>
    <t xml:space="preserve"> 组别 </t>
  </si>
  <si>
    <t xml:space="preserve"> 队伍名称 </t>
  </si>
  <si>
    <t xml:space="preserve"> 申报单位</t>
  </si>
  <si>
    <t xml:space="preserve"> 教练信息 </t>
  </si>
  <si>
    <t xml:space="preserve"> 学生信息 </t>
  </si>
  <si>
    <t>奖项</t>
  </si>
  <si>
    <t>2B8h6pFg-5-030-Pk-032-1-zyq-01-TU9</t>
  </si>
  <si>
    <t>'火星救援'</t>
  </si>
  <si>
    <t>学府一小</t>
  </si>
  <si>
    <t>南山区第二外国语学校（集团）学府一小</t>
  </si>
  <si>
    <t>青春妍|周大勇</t>
  </si>
  <si>
    <t>肖昊翔|朱炳旭|方梓芃</t>
  </si>
  <si>
    <t>冠军</t>
  </si>
  <si>
    <t>一等奖(冠军)</t>
    <phoneticPr fontId="2" type="noConversion"/>
  </si>
  <si>
    <t>2B8h6pFs-5-030-3o-032-1-MiM-01-gf7</t>
  </si>
  <si>
    <t>米格思创1队</t>
  </si>
  <si>
    <t>秦皇岛市机器人研究会</t>
  </si>
  <si>
    <t>张维平|刘运</t>
  </si>
  <si>
    <t>王禹沣|张博轩|陆劲松</t>
  </si>
  <si>
    <t>亚军</t>
  </si>
  <si>
    <t>一等奖(亚军)</t>
    <phoneticPr fontId="2" type="noConversion"/>
  </si>
  <si>
    <t>2B8h6pFL-5-030-WG-032-1-0Kj-01-C1o</t>
  </si>
  <si>
    <t>深中南山创新学校2队</t>
  </si>
  <si>
    <t>深圳市深中南山创新学校</t>
  </si>
  <si>
    <t>许炎霖|张璐</t>
  </si>
  <si>
    <t>李沐暄|陈无忧|张松旭</t>
  </si>
  <si>
    <t>季军</t>
  </si>
  <si>
    <t>一等奖(季军)</t>
    <phoneticPr fontId="2" type="noConversion"/>
  </si>
  <si>
    <t>2B8h6pd7-5-030-m8-032-1-ngR-01-0iL</t>
  </si>
  <si>
    <t>番禺区锦绣香江学校/番禺区市桥南阳里小学/广州市番禺区市桥东城小学联队</t>
  </si>
  <si>
    <t>广州俊蓓优才教育科技</t>
  </si>
  <si>
    <t>林泽鑫|邝耀东</t>
  </si>
  <si>
    <t>陈靖翊|黄傲哲|周圣杰</t>
  </si>
  <si>
    <t>2B8h6pkM-5-030-Zk-032-1-kwd-01-1Vk</t>
  </si>
  <si>
    <t>柏仕超能少年—超能勇者队</t>
  </si>
  <si>
    <t>柏仕超能少年学习中心</t>
  </si>
  <si>
    <t>李志|崔芸嘉</t>
  </si>
  <si>
    <t>林子岳|刘浩轩|徐烁铠</t>
  </si>
  <si>
    <t>2B8h6pFC-5-030-i0-032-1-std-01-ChZ</t>
  </si>
  <si>
    <t>海德小学</t>
  </si>
  <si>
    <t>深圳市南山区第二外国语学校（集团）海德学校</t>
  </si>
  <si>
    <t>罗灵</t>
  </si>
  <si>
    <t>徐芷灵|蔡谢洋|朱哲筠</t>
  </si>
  <si>
    <t>2B8h6pkR-5-030-o0-032-1-3do-01-cbu</t>
  </si>
  <si>
    <t>莲小必胜二队</t>
  </si>
  <si>
    <t>深圳市罗湖区莲塘小学</t>
  </si>
  <si>
    <t>余南希</t>
  </si>
  <si>
    <t>刘朝毅|隗佳琳|谢琰</t>
  </si>
  <si>
    <t>一等奖</t>
    <phoneticPr fontId="2" type="noConversion"/>
  </si>
  <si>
    <t>2B8h6pky-5-030-58-032-1-NCl-01-uNv</t>
  </si>
  <si>
    <t>智梦天队</t>
  </si>
  <si>
    <t>安阳市龙安区锦绣学校</t>
  </si>
  <si>
    <t>马磊|段攀飞</t>
  </si>
  <si>
    <t>李诺熙|侯东博|张晨楷</t>
  </si>
  <si>
    <t>2B8h6pFx-5-030-Vn-032-1-vwo-01-dO0</t>
  </si>
  <si>
    <t>南科大教育集团1队</t>
  </si>
  <si>
    <t>南方科技大学教育集团第二实验学校</t>
  </si>
  <si>
    <t>孙志业</t>
  </si>
  <si>
    <t>段锦暄|杨溢泉|周靖轩</t>
  </si>
  <si>
    <t>2B8h6pen-5-030-V1-032-1-tf4-01-QFI</t>
  </si>
  <si>
    <t>天狼战队</t>
  </si>
  <si>
    <t>东莞市光至教育</t>
  </si>
  <si>
    <t>孙洪雷</t>
  </si>
  <si>
    <t>刘柏浩|陈梓霖|曹维</t>
  </si>
  <si>
    <t>2B8h6pkK-5-030-XF-032-1-EBz-01-e8q</t>
  </si>
  <si>
    <t>领航者队</t>
  </si>
  <si>
    <t>王幸|李静静</t>
  </si>
  <si>
    <t>白琦凡|张钰梁|邓力睿</t>
  </si>
  <si>
    <t>2B8h6pgy-5-030-Qm-032-1-dHO-01-Mdb</t>
  </si>
  <si>
    <t>东山实验小学|加拿达外国语学校|广州市天河区四海小学联队</t>
  </si>
  <si>
    <t>广州鑫悦教育科技</t>
  </si>
  <si>
    <t>林鸿梅</t>
  </si>
  <si>
    <t>陈彦霖|蔡昕彤|杨舒怡</t>
  </si>
  <si>
    <t>2B8h6pF0-5-030-oT-032-1-m58-01-qfP</t>
  </si>
  <si>
    <t>楼村小学飞向宇宙队</t>
  </si>
  <si>
    <t>深圳光明区楼村小学</t>
  </si>
  <si>
    <t>李卉|黄晓婷</t>
  </si>
  <si>
    <t>唐从洵|代泽昊|肖天宇</t>
  </si>
  <si>
    <t>2B8h6peF-5-030-XI-032-1-UKa-01-haf</t>
  </si>
  <si>
    <t>天问队</t>
  </si>
  <si>
    <t>刘亚琼|范娜</t>
  </si>
  <si>
    <t>刘珈企|李非凡|芈艺腾</t>
  </si>
  <si>
    <t>2B8h6pDV-5-030-Ev-032-1-ELk-01-HfW</t>
  </si>
  <si>
    <t>星辉战队</t>
  </si>
  <si>
    <t>李菲菲|宋宝慧</t>
  </si>
  <si>
    <t>侯雨佳|任思旭|朱丞贺</t>
  </si>
  <si>
    <t>2B8h6pgl-5-030-ea-032-1-lUN-01-eRu</t>
  </si>
  <si>
    <t>六十五中南漖联队</t>
  </si>
  <si>
    <t>广州心梓教育科技</t>
  </si>
  <si>
    <t>颜伟|潘美利</t>
  </si>
  <si>
    <t>伍祖儀|陈媛希|陈希妍</t>
  </si>
  <si>
    <t>2B8h6pkN-5-030-tE-032-1-q1w-01-j14</t>
  </si>
  <si>
    <t>马峦小学童梦科创一队</t>
  </si>
  <si>
    <t>深圳市坪山区马峦小学</t>
  </si>
  <si>
    <t>孙莹|陈胜辉</t>
  </si>
  <si>
    <t>付羽森|李浩然|吴梓境</t>
  </si>
  <si>
    <t>2B8h6peW-5-030-qH-032-1-WWr-01-KQ1</t>
  </si>
  <si>
    <t>智脑先锋队</t>
  </si>
  <si>
    <t>石家庄凤栖桐科普赛事俱乐部</t>
  </si>
  <si>
    <t>段晓鹏|靳岱楠</t>
  </si>
  <si>
    <t>郭钰祺|李艺彤|任昱翰</t>
  </si>
  <si>
    <t>二等奖</t>
    <phoneticPr fontId="2" type="noConversion"/>
  </si>
  <si>
    <t>2B8h6pg1-5-030-xW-032-1-9tA-01-DXG</t>
  </si>
  <si>
    <t>广州市天河区棠福学校/广州市天河区盈彩美居小学联队</t>
  </si>
  <si>
    <t>广州心美教育科技</t>
  </si>
  <si>
    <t>钟冬梅</t>
  </si>
  <si>
    <t>叶佳煊|席艾|殷铭钰</t>
  </si>
  <si>
    <t>二等奖</t>
    <phoneticPr fontId="2" type="noConversion"/>
  </si>
  <si>
    <t>2B8h6pDB-5-030-hw-032-1-4mc-01-EWW</t>
  </si>
  <si>
    <t>青龙战队</t>
  </si>
  <si>
    <t>东莞市茶山镇第三小学</t>
  </si>
  <si>
    <t>杨绪豪</t>
  </si>
  <si>
    <t>孙宇翔|刘振轩|刘智桦</t>
  </si>
  <si>
    <t>2B8h6pkr-5-030-0O-032-1-onC-01-f7K</t>
  </si>
  <si>
    <t>松泉太空队</t>
  </si>
  <si>
    <t>深圳市松泉中学</t>
  </si>
  <si>
    <t>程娟</t>
  </si>
  <si>
    <t>陈俊磊|杨光瑶|许煜琰</t>
  </si>
  <si>
    <t>2B8h6pe1-5-030-rM-032-1-lWy-01-ynK</t>
  </si>
  <si>
    <t>惠家教综合素养科技营2队</t>
  </si>
  <si>
    <t>惠家教服务中心</t>
  </si>
  <si>
    <t>刘世柱</t>
  </si>
  <si>
    <t>叶雨欣|董昀禾|欧阳宝祥</t>
  </si>
  <si>
    <t>2B8h6pkZ-5-030-lu-032-1-hIu-01-q1U</t>
  </si>
  <si>
    <t>友谊西校队</t>
  </si>
  <si>
    <t>石家庄市友谊大街小学西校</t>
  </si>
  <si>
    <t>马景新|刘岩松亚娜</t>
  </si>
  <si>
    <t>马煜鑫|李涵希</t>
  </si>
  <si>
    <t>2B8h60P7-5-030-Ag-032-1-j7O-01-8YD</t>
  </si>
  <si>
    <t>东周火星队</t>
  </si>
  <si>
    <t>深圳市光明区东周小学</t>
  </si>
  <si>
    <t>杨波|林育琛</t>
  </si>
  <si>
    <t>李悠|周雨泽|李泽燊</t>
  </si>
  <si>
    <t>2B8h6pko-5-030-fa-032-1-Tae-01-kVw</t>
  </si>
  <si>
    <t>智慧之光</t>
  </si>
  <si>
    <t>智慧百家</t>
  </si>
  <si>
    <t>陈登云</t>
  </si>
  <si>
    <t>何田田|解岳童|徐悦珂</t>
  </si>
  <si>
    <t>2B8h6psw-5-030-TC-032-1-P6d-01-xIe</t>
  </si>
  <si>
    <t>南科大一小战队</t>
  </si>
  <si>
    <t>南方科技大学教育集团（南山）实验一小</t>
  </si>
  <si>
    <t>黄凯琳</t>
  </si>
  <si>
    <t>蔡尚楷|郑淏|张书源</t>
  </si>
  <si>
    <t>2B8h6peH-5-030-cS-032-1-rk1-01-IfQ</t>
  </si>
  <si>
    <t>赛博朋克</t>
  </si>
  <si>
    <t>乐蔻叮少儿编程</t>
  </si>
  <si>
    <t>王戈</t>
  </si>
  <si>
    <t>张继邵军|王梓伊|孙同宇</t>
  </si>
  <si>
    <t>2B8h6pdG-5-030-hP-032-1-Pdj-01-hhT</t>
  </si>
  <si>
    <t>广州南方学院番禺附属小学/番禺区华师附中番禺小学铂世湾学校/广州市南沙区滨海实验学校联队</t>
  </si>
  <si>
    <t>李媚</t>
  </si>
  <si>
    <t>陈昊廷|张明泽|许梓奥</t>
  </si>
  <si>
    <t>2B8h6pgz-5-030-sy-032-1-2rB-01-fdZ</t>
  </si>
  <si>
    <t>广州南方学院番禺附属小学|中星小学|广州市白云区机场西小学联队</t>
  </si>
  <si>
    <t>广州心 龙 教育 科技</t>
  </si>
  <si>
    <t>吴敏欣</t>
  </si>
  <si>
    <t>陈何美|陈紫瑶|朱梓宇</t>
  </si>
  <si>
    <t>2B8h6pkY-5-030-KS-032-1-R1J-01-2Cn</t>
  </si>
  <si>
    <t>莲小必胜一队</t>
  </si>
  <si>
    <t>窦淅喆|张鑫|唐诗琪</t>
  </si>
  <si>
    <t>2B8h6psv-5-030-za-032-1-Srb-01-ogb</t>
  </si>
  <si>
    <t>笑傲乾坤</t>
  </si>
  <si>
    <t>常春藤教育</t>
  </si>
  <si>
    <t>易翠微</t>
  </si>
  <si>
    <t>多泰宇|苏宣铭</t>
  </si>
  <si>
    <t>2B8h6pgO-5-030-L8-032-1-ypF-01-m7z</t>
  </si>
  <si>
    <t>天府路协和新侨联队</t>
  </si>
  <si>
    <t>尹业群|潘美利</t>
  </si>
  <si>
    <t>陆俊熹 |钟优旋|赖锦佑</t>
  </si>
  <si>
    <t>2B8h6pdL-5-030-Dw-032-1-DWe-01-Sxm</t>
  </si>
  <si>
    <t>番禺区华南碧桂园学校/广州市番禺区明德广地实验学校/广州市番禺诺德安达学校</t>
  </si>
  <si>
    <t>广州心子教育</t>
  </si>
  <si>
    <t>吴晓君|梁丽娜</t>
  </si>
  <si>
    <t>刘志城|姚童童|陈若曦</t>
  </si>
  <si>
    <t>2B8h6pgg-5-030-rV-032-1-OfJ-01-dHv</t>
  </si>
  <si>
    <t>广州市天河区前进小学/广州市天河区华实学校联队</t>
  </si>
  <si>
    <t>黄鸿浩</t>
  </si>
  <si>
    <t>黎安格|廖铭恩</t>
  </si>
  <si>
    <t>2B8h6pdD-5-030-FI-032-1-2OY-01-CMw</t>
  </si>
  <si>
    <t>广州市华康小学|广州市天河第一小学|广州市华美英语实验学校联队</t>
  </si>
  <si>
    <t>广州心龙教育科技</t>
  </si>
  <si>
    <t>巫朝媚</t>
  </si>
  <si>
    <t>周慧语|张敦怡|石先平</t>
  </si>
  <si>
    <t>2B8h6pg2-5-030-EM-032-1-6yC-01-EAD</t>
  </si>
  <si>
    <t>广州市天河区华阳小学|华成校区汇景实验学校|广州市越秀区建设大马路小学联队</t>
  </si>
  <si>
    <t>广州俊蓓 优才教育科技</t>
  </si>
  <si>
    <t>黎虹吟</t>
  </si>
  <si>
    <t>罗逸韬|霍梓岚|许正阳</t>
  </si>
  <si>
    <t>2B8h6pdf-5-030-QM-032-1-Laz-01-JbZ</t>
  </si>
  <si>
    <t>广州番禺区南村镇里仁洞小学/广州市番禺区南村镇中心小学/广州南方学院番禺附属小学</t>
  </si>
  <si>
    <t>梁文俊</t>
  </si>
  <si>
    <t>陈钰晓|张浩睿|张绍文</t>
  </si>
  <si>
    <t>2B8h6peO-5-030-CG-032-1-7un-01-fXH</t>
  </si>
  <si>
    <t>永康市教师进修附属小学/永康大司巷小学队</t>
  </si>
  <si>
    <t>贝壳科技</t>
  </si>
  <si>
    <t>张荣华</t>
  </si>
  <si>
    <t>林熙雯|胡宸豪|胡予瑄</t>
  </si>
  <si>
    <t>2B8h6pk0-5-030-Eh-032-1-9xd-01-A8I</t>
  </si>
  <si>
    <t>马峦小学童梦科创二队</t>
  </si>
  <si>
    <t>蔡杰楠|余昊澎|周雯清</t>
  </si>
  <si>
    <t>2B8h6pDG-5-030-ix-032-1-FWN-01-hNO</t>
  </si>
  <si>
    <t>人民路学校与逸夫小学联合战队</t>
  </si>
  <si>
    <t>正邦家庭教育指导服务中心</t>
  </si>
  <si>
    <t>卢妮</t>
  </si>
  <si>
    <t>靳钰漩|靳珏漩|王烨华</t>
  </si>
  <si>
    <t>2B8h6pgT-5-030-Pi-032-1-Jb0-01-LDo</t>
  </si>
  <si>
    <t>培正小北路桃园联队</t>
  </si>
  <si>
    <t>田珊|冼绮玲</t>
  </si>
  <si>
    <t>陈润祺|赖锦潼|朱雅潼</t>
  </si>
  <si>
    <t>2B8h6pFK-5-030-QF-032-1-srd-01-qxy</t>
  </si>
  <si>
    <t>星海乐善队</t>
  </si>
  <si>
    <t>南京致远外国语小学乐山路分校</t>
  </si>
  <si>
    <t>徐涵|王佳雯</t>
  </si>
  <si>
    <t>徐一树|周子圳|叶如希</t>
  </si>
  <si>
    <t>2B8h6pDZ-5-030-SJ-032-1-3SG-01-y0S</t>
  </si>
  <si>
    <t>旋风小子</t>
  </si>
  <si>
    <t>亦学专注力学习力中心</t>
  </si>
  <si>
    <t>周星|周文龙</t>
  </si>
  <si>
    <t>陈起桐|钟潘志|李承轩</t>
  </si>
  <si>
    <t>2B8h6pdp-5-030-lW-032-1-krw-01-ueO</t>
  </si>
  <si>
    <t>佛山市禅城区东华里小学/佛山市罗村实验小学/桂城街道灯湖第三小学联队</t>
  </si>
  <si>
    <t>佛山市 俊蓓优才教育</t>
  </si>
  <si>
    <t>肖玉枫|林子仙</t>
  </si>
  <si>
    <t>杨浠|谢泽宇|陈志鸿</t>
  </si>
  <si>
    <t>2B8h6pDt-5-030-PF-032-1-Spj-01-m1W</t>
  </si>
  <si>
    <t>星火小学队</t>
  </si>
  <si>
    <t>北京市海淀区星火小学</t>
  </si>
  <si>
    <t>李凤波|田云鹏</t>
  </si>
  <si>
    <t>刘峻希|李浩彬</t>
  </si>
  <si>
    <t>2B8h6pDx-5-030-0X-032-1-yox-01-fCV</t>
  </si>
  <si>
    <t>永康市教师进修附属小学/永康市解放小学队</t>
  </si>
  <si>
    <t>陈施雯奕|徐熙宸|张艺</t>
  </si>
  <si>
    <t>2B8h6pFS-5-030-tT-032-1-c1v-01-PYB</t>
  </si>
  <si>
    <t>广州大学附属小学、番禺大石中心小学、市桥新英豪中英文学校队</t>
  </si>
  <si>
    <t>编程爸俱乐部</t>
  </si>
  <si>
    <t>陈黄祥</t>
  </si>
  <si>
    <t>陈梓宁|岳家|植腾达</t>
  </si>
  <si>
    <t>2B8h6pdt-5-030-KK-032-1-0kp-01-FNq</t>
  </si>
  <si>
    <t>广州南方学院番禺附属小学/广州市番禺区南村镇中心小学/广州市番禺区南雅小学联队</t>
  </si>
  <si>
    <t>陈昊嵘|陈钰昕|罗晓祺</t>
  </si>
  <si>
    <t>2B8h6pd2-5-030-3s-032-1-oPv-01-AC4</t>
  </si>
  <si>
    <t>广东第二师范学院番禺附属小学/毓正小学/广州市番禺区市桥中心小学联队</t>
  </si>
  <si>
    <t>梁瑞影</t>
  </si>
  <si>
    <t>伍芷潼|黎梓轩|戴语婧</t>
  </si>
  <si>
    <t>2B8h6pd3-5-030-Xs-032-1-Fnq-01-OAi</t>
  </si>
  <si>
    <t>华理工大学附属实验学校|番禺中学附属学|杨箕小学联队</t>
  </si>
  <si>
    <t>涂俊强|梁家豪</t>
  </si>
  <si>
    <t>张雪麟|翦林溪|李子宸</t>
  </si>
  <si>
    <t>2B8h6pdR-5-030-6V-032-1-hbF-01-O15</t>
  </si>
  <si>
    <t>广州市越秀区清水濠小学|中山二路小学|龙口西小学联队</t>
  </si>
  <si>
    <t>广  州 心子教育</t>
  </si>
  <si>
    <t>曹蕙</t>
  </si>
  <si>
    <t>陈俊宇|招昊言|张梓琦</t>
  </si>
  <si>
    <t>2B8h6pDi-5-030-9O-032-1-918-01-eCa</t>
  </si>
  <si>
    <t>逸夫小学与解放路第二小学联合战队</t>
  </si>
  <si>
    <t>周恩佑|李紫瑜</t>
  </si>
  <si>
    <t>2B8h6pDQ-5-030-LP-032-1-nHm-01-FfN</t>
  </si>
  <si>
    <t>金华一禾专注力</t>
  </si>
  <si>
    <t>汪欣怡</t>
  </si>
  <si>
    <t>徐莘哲|范小轩|郑博钊</t>
  </si>
  <si>
    <t>2B8h6pFJ-5-030-c0-032-1-mD1-01-gkF</t>
  </si>
  <si>
    <t>广州市大学附属小学、番禺大石中心小学队</t>
  </si>
  <si>
    <t>王翊兆|郑博睿</t>
  </si>
  <si>
    <t>2B8h6pFU-5-030-AL-032-1-jaD-01-jDl</t>
  </si>
  <si>
    <t>依山郡小学&amp;平安里学校联队</t>
  </si>
  <si>
    <t>创启之星青少年机器人活动中心</t>
  </si>
  <si>
    <t>欧骏志</t>
  </si>
  <si>
    <t>谢茗朗|李睿泽</t>
  </si>
  <si>
    <t>2B8h6pgt-5-030-B1-032-1-GSB-01-Q3v</t>
  </si>
  <si>
    <t>广州市番禺区毓贤学校｜广州市海珠区昌岗中路小学｜佛山市桂园小学 联队</t>
  </si>
  <si>
    <t>佛山俊蓓优才教育</t>
  </si>
  <si>
    <t>何泳怡|黄梓茵</t>
  </si>
  <si>
    <t>魏骏轩|傅奕名|林子辰</t>
  </si>
  <si>
    <t>三等奖</t>
    <phoneticPr fontId="2" type="noConversion"/>
  </si>
  <si>
    <t>2B8h6pdx-5-030-bR-032-1-FUM-01-5wP</t>
  </si>
  <si>
    <t>广州市番禺诺德安达学校/海珠区南武文润学校/广外附设番禺外国语学校联队</t>
  </si>
  <si>
    <t>江颖</t>
  </si>
  <si>
    <t>许真桢|王睿骞|黎元坤</t>
  </si>
  <si>
    <t>三等奖</t>
    <phoneticPr fontId="2" type="noConversion"/>
  </si>
  <si>
    <t>2B8h6pF1-5-030-oW-032-1-uO7-01-kdj</t>
  </si>
  <si>
    <t>深圳市南山外国语学校（集团）科华学校</t>
  </si>
  <si>
    <t>何嘉丽</t>
  </si>
  <si>
    <t>陈昊昕|史庚坪|原煜轩</t>
  </si>
  <si>
    <t>2B8h6pde-5-030-ha-032-1-KYT-01-0EM</t>
  </si>
  <si>
    <t>广州市天河区华景小学|小北路小学|龙口西小学联队</t>
  </si>
  <si>
    <t>广  州  心子教育</t>
  </si>
  <si>
    <t>陈新茹</t>
  </si>
  <si>
    <t>李亚锟|张敦悦|吴梓辰</t>
  </si>
  <si>
    <t>2B8h6pgx-5-030-CB-032-1-Bvm-01-1N1</t>
  </si>
  <si>
    <t>桃园环市西广雅联队</t>
  </si>
  <si>
    <t>广州怡正教育科技</t>
  </si>
  <si>
    <t>邱和平|刘晓婷</t>
  </si>
  <si>
    <t>缪梓航|叶凌枫|冼悦琳</t>
  </si>
  <si>
    <t>2B8h6pFV-5-030-1T-032-1-hl5-01-nQ7</t>
  </si>
  <si>
    <t>依山郡小学战队</t>
  </si>
  <si>
    <t>深圳市龙岗区依山郡小学</t>
  </si>
  <si>
    <t>林建州|刘清华</t>
  </si>
  <si>
    <t>李霈羽|范雨鑫|尹峻涛</t>
  </si>
  <si>
    <t>2B8h6pDo-5-030-PS-032-1-uSg-01-hu2</t>
  </si>
  <si>
    <t>胜灵队</t>
  </si>
  <si>
    <t>惠东县启智教育培训中心</t>
  </si>
  <si>
    <t>曾恵云</t>
  </si>
  <si>
    <t>王俊元|陈紫钰|曹泳琪</t>
  </si>
  <si>
    <t>2B8h6pgP-5-030-0S-032-1-4Ga-01-Vlq</t>
  </si>
  <si>
    <t>小北路小学|一一三中学陶育实验学校|天河区五一小学联队</t>
  </si>
  <si>
    <t>广州 俊蓓优才教育科技</t>
  </si>
  <si>
    <t>黄燕纯</t>
  </si>
  <si>
    <t>李亚锜|罗丹圻|简颂翎</t>
  </si>
  <si>
    <t>2B8h6pgE-5-030-Le-032-1-5sv-01-b9s</t>
  </si>
  <si>
    <t>广州市天河区棠福学校/广州黄埔港湾小学/广州市天河区汇景实验小学联队</t>
  </si>
  <si>
    <t>杨爱株</t>
  </si>
  <si>
    <t>何彦曈|林梓童|林舜毅</t>
  </si>
  <si>
    <t>2B8h6pkm-5-030-Xg-032-1-9zJ-01-SNJ</t>
  </si>
  <si>
    <t>松泉宇宙队</t>
  </si>
  <si>
    <t>邵子芊|刘贝琳|冯峻轩</t>
  </si>
  <si>
    <t>2B8h6pgK-5-030-7b-032-1-7Tg-01-rTk</t>
  </si>
  <si>
    <t>西关培正车陂联队</t>
  </si>
  <si>
    <t>陈绮霞|黄春翅</t>
  </si>
  <si>
    <t>何承睿|魏昊成|袁锦潼</t>
  </si>
  <si>
    <t>2B8h6pkt-5-030-uo-032-1-WyE-01-nwl</t>
  </si>
  <si>
    <t>清远脑科学1队</t>
  </si>
  <si>
    <t>清远脑科学体验中心</t>
  </si>
  <si>
    <t>龙家乐</t>
  </si>
  <si>
    <t>刘彦霖|潘芊妤|胡星曦</t>
  </si>
  <si>
    <t>2B8h6pkG-5-030-Ji-032-1-Y2j-01-2Y5</t>
  </si>
  <si>
    <t>柏仕超能少年—超能少年队</t>
  </si>
  <si>
    <t>梁洪菲|李博</t>
  </si>
  <si>
    <t>郑久儿|王之悦|莫然</t>
  </si>
  <si>
    <t>2B8h6pD7-5-030-CI-032-1-IaF-01-jJe</t>
  </si>
  <si>
    <t>顺利队</t>
  </si>
  <si>
    <t>孝顺镇中心小学</t>
  </si>
  <si>
    <t>徐俊飞</t>
  </si>
  <si>
    <t>吕佳炜|夏铭|余政贤</t>
  </si>
  <si>
    <t>2B8h6pD5-5-030-s9-032-1-1mY-01-bUU</t>
  </si>
  <si>
    <t>金师附小队</t>
  </si>
  <si>
    <t>金华师范学校附属小学</t>
  </si>
  <si>
    <t>许素</t>
  </si>
  <si>
    <t>郑好|傅爰媛|杨斯源</t>
  </si>
  <si>
    <t>2B8h6pgq-5-030-DY-032-1-QP5-01-pjz</t>
  </si>
  <si>
    <t>广州市天河区汇景新城实验小学｜体育西路小学联队</t>
  </si>
  <si>
    <t>广州心 龙 教育科技</t>
  </si>
  <si>
    <t xml:space="preserve">陈晶|方惠圆  </t>
  </si>
  <si>
    <t>沈宸萱|沈宸霄|李祥朵</t>
  </si>
  <si>
    <t>2B8h6pdd-5-030-YC-032-1-h0G-01-4i1</t>
  </si>
  <si>
    <t>广州市白云区培文外国语学校|羊城花园小学联队</t>
  </si>
  <si>
    <t>广 州  心子教育</t>
  </si>
  <si>
    <t>甄嘉莹</t>
  </si>
  <si>
    <t>华润泽|麦淏喆</t>
  </si>
  <si>
    <t>2B8h6pgp-5-030-40-032-1-q9J-01-JTc</t>
  </si>
  <si>
    <t>菩提路昌岗中路芦荻西联队</t>
  </si>
  <si>
    <t>雷莉|谢程勇</t>
  </si>
  <si>
    <t>许天泽|伍丞泽|刘恺屾</t>
  </si>
  <si>
    <t>2B8h6pgX-5-030-T7-032-1-99M-01-pDG</t>
  </si>
  <si>
    <t>广雅东风西路联队</t>
  </si>
  <si>
    <t>黄春翅|钟垚</t>
  </si>
  <si>
    <t>王思澎|陈镁淋|曾砚秋</t>
  </si>
  <si>
    <t>2B8h6pdz-5-030-No-032-1-bSd-01-qwL</t>
  </si>
  <si>
    <t>广东第二师范学院番禺附属小学/番禺区祈福新邨学校/洛浦上漖小学联队</t>
  </si>
  <si>
    <t>樊耀权|杜靖琳</t>
  </si>
  <si>
    <t>杜紫希|齐思嘉|陈曦</t>
  </si>
  <si>
    <t>2B8h6pFj-5-030-xu-032-1-scP-01-WQU</t>
  </si>
  <si>
    <t>东纵小学梦之队</t>
  </si>
  <si>
    <t>深圳市坪山区东纵小学</t>
  </si>
  <si>
    <t>李文全</t>
  </si>
  <si>
    <t>柯晨钰|苏艺然|刘明轩</t>
  </si>
  <si>
    <t>2B8h6pF8-5-030-Dw-032-1-GdO-01-5KE</t>
  </si>
  <si>
    <t>科创赛队</t>
  </si>
  <si>
    <t>深圳市南山区文理实验学校（集团）科创学校</t>
  </si>
  <si>
    <t>周悦</t>
  </si>
  <si>
    <t>魏子涵|张灏烨|张俸硕</t>
  </si>
  <si>
    <t>2B8h6pDL-5-030-yZ-032-1-t8Z-01-Lgw</t>
  </si>
  <si>
    <t>孝小队</t>
  </si>
  <si>
    <t>徐国</t>
  </si>
  <si>
    <t>傅博文|盛晟森|南金佑</t>
  </si>
  <si>
    <t>2B8h6pdo-5-030-ZO-032-1-Idx-01-6pU</t>
  </si>
  <si>
    <t>映月第三小学/南光中英文学校/佛山市禅城区培立实验学校联队</t>
  </si>
  <si>
    <t>蓝芝勇</t>
  </si>
  <si>
    <t>黎梓筠|邓博之|邱梓晴</t>
  </si>
  <si>
    <t>2B8h6pd0-5-030-O6-032-1-AsK-01-3kC</t>
  </si>
  <si>
    <t>广州市荔湾区詹天佑小学/佛山市南海区西樵镇第二小学/桂城街道灯湖第三小学联队</t>
  </si>
  <si>
    <t>罗敏崧|霍燕婷</t>
  </si>
  <si>
    <t>黄绣宜|罗小琳|陈志晖</t>
  </si>
  <si>
    <t>2B8h6pDO-5-030-YN-032-1-d3i-01-A3L</t>
  </si>
  <si>
    <t>特战队</t>
  </si>
  <si>
    <t>厦门市标智教育（睿丁少儿成长中心）</t>
  </si>
  <si>
    <t>黄雨婷|王芳芳</t>
  </si>
  <si>
    <t>王鑫毓|陈泽恩</t>
  </si>
  <si>
    <t>2B8h6pgv-5-030-wS-032-1-UfU-01-CvP</t>
  </si>
  <si>
    <t>广州市天河第一小学|广州市越秀区中星小学|越秀区建设六马路小学联队</t>
  </si>
  <si>
    <t>广 州俊蓓优才教育科技</t>
  </si>
  <si>
    <t>代贇</t>
  </si>
  <si>
    <t>王诚锐|徐润松|许韪恪</t>
  </si>
  <si>
    <t>2B8h6pdi-5-030-au-032-1-Xyn-01-SPl</t>
  </si>
  <si>
    <t>桂江小学/佛山市禅城区培立实验学校/桂江小学联队</t>
  </si>
  <si>
    <t>王婷</t>
  </si>
  <si>
    <t>招展鸿|麦俪馨|叶哲琦</t>
  </si>
  <si>
    <t>2B8h6peA-5-030-jL-032-1-8Cz-01-AYZ</t>
  </si>
  <si>
    <t>北京爱迪学校与芳草地国际、丰台第五小学联队</t>
  </si>
  <si>
    <t>北京博沃思未来</t>
  </si>
  <si>
    <t>宋泽昆</t>
  </si>
  <si>
    <t>李滨骏|袁鸣泽|刘建铄</t>
  </si>
  <si>
    <t>2B8h6pdl-5-030-Br-032-1-SFW-01-xQr</t>
  </si>
  <si>
    <t>佛山市南海区南海实验小学/盐步中心小学/桂城街道灯湖第三小学联队</t>
  </si>
  <si>
    <t>卢俏婷</t>
  </si>
  <si>
    <t>徐靖文|江岳霖|陈晓雯</t>
  </si>
  <si>
    <t>2B8h6peK-5-030-Wm-032-1-HAO-01-aMQ</t>
  </si>
  <si>
    <t>南山一组</t>
  </si>
  <si>
    <t>博沃思未来南山校区</t>
  </si>
  <si>
    <t>李富荡</t>
  </si>
  <si>
    <t>卓奕霖|陆俊名|王志鹏</t>
  </si>
  <si>
    <t>2B8h6pFv-5-030-Qt-032-1-Xj0-01-d2A</t>
  </si>
  <si>
    <t>东纵小学鹰之队</t>
  </si>
  <si>
    <t xml:space="preserve">殷姿 |陈嘉靖|马可馨 </t>
  </si>
  <si>
    <t>2B8h6pdV-5-030-Ld-032-1-HEf-01-qHz</t>
  </si>
  <si>
    <t>广州南方学院番禺附属小学 /广州市番禺区市桥东城小学 /广州市番禺区市桥中心小学联队</t>
  </si>
  <si>
    <t>沈丽佳</t>
  </si>
  <si>
    <t>刘雅玚|黄傲彦|梁剀淋</t>
  </si>
  <si>
    <t>2B8h6pdQ-5-030-KR-032-1-VMr-01-QJx</t>
  </si>
  <si>
    <t>佛山市南海区海三路小学/南海中心小学/瀚文外国语学校联队</t>
  </si>
  <si>
    <t>佛山市  俊蓓优才教育</t>
  </si>
  <si>
    <t>唐静华</t>
  </si>
  <si>
    <t>黄梦然|邓雅丹|李浩俊</t>
  </si>
  <si>
    <t>2B8h6pkC-5-030-oD-032-1-axS-01-SGV</t>
  </si>
  <si>
    <t>北京星城小学和绿城小学联合战队</t>
  </si>
  <si>
    <t>IAM儿童之家科技部</t>
  </si>
  <si>
    <t>崇晓云|王瑞月</t>
  </si>
  <si>
    <t>刘遨铭|李翯辰|徐泓睿</t>
  </si>
  <si>
    <t>2B8h6pDC-5-030-xc-032-1-ckb-01-dbA</t>
  </si>
  <si>
    <t>大连市恒远小学搜索文档队</t>
  </si>
  <si>
    <t>大连恒智通科技教育</t>
  </si>
  <si>
    <t>李天远</t>
  </si>
  <si>
    <t>谭屹乔|刘铠睿</t>
  </si>
  <si>
    <t>2B8h6pe6-5-030-T0-032-1-cpk-01-SlG</t>
  </si>
  <si>
    <t>龙岗一组</t>
  </si>
  <si>
    <t>博沃思未来龙岗中心</t>
  </si>
  <si>
    <t>刘少芬</t>
  </si>
  <si>
    <t>李泽龙|吴嘉祺|高子杰</t>
  </si>
  <si>
    <t>2B8h6ps7-5-030-Jn-032-1-Jjn-01-s2Z</t>
  </si>
  <si>
    <t>纵横四海</t>
  </si>
  <si>
    <t>众玥教育</t>
  </si>
  <si>
    <t>徐阳</t>
  </si>
  <si>
    <t>张芷菡|曹浚宸</t>
  </si>
  <si>
    <t>2B8h6peo-5-030-w6-032-1-VFa-01-TWO</t>
  </si>
  <si>
    <t>火星上的食人花</t>
  </si>
  <si>
    <t>博沃思未来</t>
  </si>
  <si>
    <t>连婷婷</t>
  </si>
  <si>
    <t>李梓馨|苏俊轩|徐子祺</t>
  </si>
  <si>
    <t>2B8h6pDD-5-030-Qw-032-1-FB4-01-HOi</t>
  </si>
  <si>
    <t>惊鸿队</t>
  </si>
  <si>
    <t>何崇志|黄宇龙</t>
  </si>
  <si>
    <t>2B8h6pDR-5-030-Xd-032-1-FnX-01-z8w</t>
  </si>
  <si>
    <t>宜昌泰如文化荣耀战队</t>
  </si>
  <si>
    <t>宜昌泰如文化</t>
  </si>
  <si>
    <t>张琦|宋娟娟</t>
  </si>
  <si>
    <t>程紫芊|陈隽阅</t>
  </si>
  <si>
    <t>2B8h6pFT-5-030-tH-032-1-B9N-01-JqR</t>
  </si>
  <si>
    <t>平山码力无限战队</t>
  </si>
  <si>
    <t>深圳市南山区平山学校</t>
  </si>
  <si>
    <t>钱婷</t>
  </si>
  <si>
    <t>吴润琦|刘名凯|周怡乐</t>
  </si>
  <si>
    <t>2B8h6peq-5-030-I3-032-1-BFJ-01-rHc</t>
  </si>
  <si>
    <t>龙华三队</t>
  </si>
  <si>
    <t>博沃思未来龙华</t>
  </si>
  <si>
    <t>黄海珠</t>
  </si>
  <si>
    <t>张符特|周君卓|曾庆余</t>
  </si>
  <si>
    <t>2B8h6pgI-5-030-mR-032-1-Umx-01-D92</t>
  </si>
  <si>
    <t>佛山市顺德区碧桂花城学校｜佛山市实验学校｜佛山市顺德区碧桂花城学校 联队</t>
  </si>
  <si>
    <t>廖文丹</t>
  </si>
  <si>
    <t>周澎新|周毅俊|曾榆嘉</t>
  </si>
  <si>
    <t>2B8h6pef-5-030-pF-032-1-bU6-01-PEm</t>
  </si>
  <si>
    <t>龙华五队</t>
  </si>
  <si>
    <t>郑传凤</t>
  </si>
  <si>
    <t>樊金熙|陈泽宇|陈子瑄</t>
  </si>
  <si>
    <t>2B8h6pgk-5-030-2D-032-1-hHN-01-zgg</t>
  </si>
  <si>
    <t>博沃思未来成都一组</t>
  </si>
  <si>
    <t>苏马其成</t>
  </si>
  <si>
    <t>蒋宗恒|邓杰</t>
  </si>
  <si>
    <t>2B8h6peM-5-030-TX-032-1-Ohu-01-3A9</t>
  </si>
  <si>
    <t>博沃思未来龙华六队</t>
  </si>
  <si>
    <t>杜雅歆|廖宇翔|陈小菁</t>
  </si>
  <si>
    <t>2B8h6peC-5-030-3g-032-1-KBq-01-Nt5</t>
  </si>
  <si>
    <t>后海二队</t>
  </si>
  <si>
    <t>博沃思未来后海校区</t>
  </si>
  <si>
    <t>李东朔</t>
  </si>
  <si>
    <t>陈俞璋|傅心成|马晓蕾</t>
  </si>
  <si>
    <t>2B8h6pe7-5-030-if-032-1-Dm3-01-dfa</t>
  </si>
  <si>
    <t>博沃思重庆一组</t>
  </si>
  <si>
    <t>博沃思未来购书</t>
  </si>
  <si>
    <t>杨朝虎</t>
  </si>
  <si>
    <t>邓皓文|祁晟修</t>
  </si>
  <si>
    <t>2B8h6peh-5-030-mP-032-1-iHd-01-TNk</t>
  </si>
  <si>
    <t>博沃思未来成都二组</t>
  </si>
  <si>
    <t>夏朔辰|赵百锌|刘杨明阅</t>
  </si>
  <si>
    <t>2B8h6peU-5-030-PG-032-1-OGn-01-XGL</t>
  </si>
  <si>
    <t>龙华二队</t>
  </si>
  <si>
    <t>龚邦华</t>
  </si>
  <si>
    <t>彭泽宇|吴越|苏尔尊</t>
  </si>
  <si>
    <t>2B8h6pFW-5-030-pH-032-1-wk4-01-L7B</t>
  </si>
  <si>
    <t>张三军团</t>
  </si>
  <si>
    <t>张容嘉|张容翰|张桐赫</t>
  </si>
  <si>
    <t>2B8h6pet-5-030-aE-032-1-qSj-01-rY4</t>
  </si>
  <si>
    <t>龙华四组</t>
  </si>
  <si>
    <t>龙俊烨|郭浩然|黄子宣</t>
  </si>
  <si>
    <t>2B8h6pge-5-030-N8-032-1-OW9-01-y1F</t>
  </si>
  <si>
    <t>佛山诺德安达国际学校/佛山大沥河东小学联队</t>
  </si>
  <si>
    <t>广州晨心教育科技</t>
  </si>
  <si>
    <t>董金桂|王鑫</t>
  </si>
  <si>
    <t>王健邦|梁洛|朱茂睿翔</t>
  </si>
  <si>
    <t>2B8h60h0-5-030-Ok-032-1-GpA-05-GxM</t>
  </si>
  <si>
    <t>育才二中一队</t>
  </si>
  <si>
    <t>育才二中</t>
  </si>
  <si>
    <t>吴晓茜|汤筱玙</t>
  </si>
  <si>
    <t>吴诗钰|严明道|徐子萱</t>
  </si>
  <si>
    <t>2B8h60PB-5-030-0V-032-1-OnM-05-wtC</t>
  </si>
  <si>
    <t>培華初中C</t>
  </si>
  <si>
    <t>澳門培華中學</t>
  </si>
  <si>
    <t>呂梓欣.</t>
  </si>
  <si>
    <t>曾瑋程|關宇詩|吳卓軒</t>
  </si>
  <si>
    <t>一等奖(亚军)</t>
    <phoneticPr fontId="2" type="noConversion"/>
  </si>
  <si>
    <t>2B8h60UT-5-030-jV-032-1-KzL-05-ev5</t>
  </si>
  <si>
    <t>百花三周队</t>
  </si>
  <si>
    <t>深圳市光明区百花实验学校</t>
  </si>
  <si>
    <t>吴祚中</t>
  </si>
  <si>
    <t>周才博|周子涵|周美杏</t>
  </si>
  <si>
    <t>2B8h60G0-5-030-SG-032-1-k5E-05-GuU</t>
  </si>
  <si>
    <t>龙华区博雅实验学校</t>
  </si>
  <si>
    <t>广东省深圳市龙华区博雅实验学校</t>
  </si>
  <si>
    <t>姜霏|胡红</t>
  </si>
  <si>
    <t>周雄宇|刘佳睿|陈镜任</t>
  </si>
  <si>
    <t>2B8h60ym-5-030-OX-032-1-6Mn-05-BLl</t>
  </si>
  <si>
    <t>超人一队</t>
  </si>
  <si>
    <t>深圳市南山区哈尔滨工业大学（深圳）实验学校初中部</t>
  </si>
  <si>
    <t>明卫星|林建波</t>
  </si>
  <si>
    <t>徐乐泽|张墨陶|杨谦礼</t>
  </si>
  <si>
    <t>2B8h60hn-5-030-Of-032-1-kB6-05-0MC</t>
  </si>
  <si>
    <t>格致之光-火星2队</t>
  </si>
  <si>
    <t>深圳市龙华区格致中学</t>
  </si>
  <si>
    <t>任艺帆|张超男</t>
  </si>
  <si>
    <t>谢新城|林清萌|王麒胜</t>
  </si>
  <si>
    <t>2B8h60UO-5-030-Ys-032-1-P4W-05-CTI</t>
  </si>
  <si>
    <t>南方科技大学附属坪山学校第二火星救援队</t>
  </si>
  <si>
    <t>南方科技大学附属坪山学校</t>
  </si>
  <si>
    <t>江志颖</t>
  </si>
  <si>
    <t>彭梓熙|马梓涵|张梓翰</t>
  </si>
  <si>
    <t>2B8h60Pe-5-030-bu-032-1-kWt-05-5HJ</t>
  </si>
  <si>
    <t>勞校隊</t>
  </si>
  <si>
    <t>澳門勞校中學</t>
  </si>
  <si>
    <t>魏均僑</t>
  </si>
  <si>
    <t>李政韓|邱越|何展程</t>
  </si>
  <si>
    <t>2B8h60h2-5-030-C4-032-1-nmm-05-0ky</t>
  </si>
  <si>
    <t>炫酷少年</t>
  </si>
  <si>
    <t>陈宣铭|曾一凡|谢昊展</t>
  </si>
  <si>
    <t>2B8h60yB-5-030-Gu-032-1-Ss5-05-bmW</t>
  </si>
  <si>
    <t>雅正队</t>
  </si>
  <si>
    <t>深圳市教育科学研究院实验学校（光明）</t>
  </si>
  <si>
    <t>黄宏达</t>
  </si>
  <si>
    <t>杜涛和|胡金灿|黄瑾萱</t>
  </si>
  <si>
    <t>2B8h60Pr-5-030-dN-032-1-0g3-05-e4L</t>
  </si>
  <si>
    <t>培華高中B</t>
  </si>
  <si>
    <t>許僑僑</t>
  </si>
  <si>
    <t>李煊鎬|黃浚承|許穎賢</t>
  </si>
  <si>
    <t>2B8h60h9-5-030-CH-032-1-Dcl-05-WnU</t>
  </si>
  <si>
    <t>凤实一队</t>
  </si>
  <si>
    <t>深圳市光明区凤凰城实验学校</t>
  </si>
  <si>
    <t>吕臣俊|巫庆德</t>
  </si>
  <si>
    <t>白敬轩|谢萍|李思成</t>
  </si>
  <si>
    <t>2B8h60hY-5-030-Vh-032-1-hCS-05-aL7</t>
  </si>
  <si>
    <t>南方科技大学附属坪山学校第一火星救援队</t>
  </si>
  <si>
    <t>马可心</t>
  </si>
  <si>
    <t>屈祺瑞|吕一凡|曾佳欣</t>
  </si>
  <si>
    <t>2B8h60hG-5-030-Fu-032-1-Uuu-05-qpg</t>
  </si>
  <si>
    <t>未来星队</t>
  </si>
  <si>
    <t>靳岱楠|段晓鹏</t>
  </si>
  <si>
    <t>孟凡禹|韩以诺|郑涵月</t>
  </si>
  <si>
    <t>2B8h60PM-5-030-ef-032-1-Yvr-05-bK6</t>
  </si>
  <si>
    <t>四中真光桃园联队</t>
  </si>
  <si>
    <t>何敏怡|陈凯俊</t>
  </si>
  <si>
    <t>姚张熠|陈奕潼|黄爱桐</t>
  </si>
  <si>
    <t>2B8h60hQ-5-030-i5-032-1-Jse-05-gnl</t>
  </si>
  <si>
    <t>格致之光-火星1队</t>
  </si>
  <si>
    <t>丁树生|邱林桐|徐英杰</t>
  </si>
  <si>
    <t>2B8h60Pu-5-030-m2-032-1-i0N-05-hMe</t>
  </si>
  <si>
    <t>培華初中B</t>
  </si>
  <si>
    <t>呂梓欣</t>
  </si>
  <si>
    <t>鄭智傑|鄧榮瀚|黄文琛</t>
  </si>
  <si>
    <t>2B8h60Uv-5-030-Nd-032-1-rSN-05-gOF</t>
  </si>
  <si>
    <t>ZR战队</t>
  </si>
  <si>
    <t>濮阳市奇幻方糖科技</t>
  </si>
  <si>
    <t>运帅博</t>
  </si>
  <si>
    <t>赵英喆|李然</t>
  </si>
  <si>
    <t>2B8h60ho-5-030-eg-032-1-KRs-05-i1s</t>
  </si>
  <si>
    <t>凤实二队</t>
  </si>
  <si>
    <t>吕臣俊|王华鑫</t>
  </si>
  <si>
    <t>徐仟|向彪|陈凌峰</t>
  </si>
  <si>
    <t>2B8h60Ps-5-030-jL-032-1-hk9-05-lZl</t>
  </si>
  <si>
    <t>学远队</t>
  </si>
  <si>
    <t>慈溪学远科技</t>
  </si>
  <si>
    <t>童柯哲</t>
  </si>
  <si>
    <t>陆熠鑫辰|聂新展|劳楚喻</t>
  </si>
  <si>
    <t>2B8h60P6-5-030-2N-032-1-JVC-05-sdi</t>
  </si>
  <si>
    <t>广州市番禺区市桥桥城中学|广州外国语学校|广东实验中学附属江门学校联队</t>
  </si>
  <si>
    <t>曾雯丽|姚成恩</t>
  </si>
  <si>
    <t>李泓睿|陈言洛|黄帅翔</t>
  </si>
  <si>
    <t>2B8h60h7-5-030-p6-032-1-o7W-05-zsy</t>
  </si>
  <si>
    <t>追光战队</t>
  </si>
  <si>
    <t>林燕燕</t>
  </si>
  <si>
    <t>王紫涵|王悦雯|侯思彤</t>
  </si>
  <si>
    <t>2B8h60PJ-5-030-8Y-032-1-uPX-05-QOl</t>
  </si>
  <si>
    <t>广州市番禺区香江实验学校|广州市培正中学联队</t>
  </si>
  <si>
    <t>邓颖</t>
  </si>
  <si>
    <t>麦艺龄|陈何萌</t>
  </si>
  <si>
    <t>2B8h60PS-5-030-Pr-032-1-3Hq-05-C2V</t>
  </si>
  <si>
    <t>佛山诺德安达国际学校/广州市九十七中晓园学校联队</t>
  </si>
  <si>
    <t>张羽斌|王鑫</t>
  </si>
  <si>
    <t>张岚|魏安心|邓启奥</t>
  </si>
  <si>
    <t>2B8h60ye-5-030-s4-032-1-c5Y-05-QLS</t>
  </si>
  <si>
    <t>晨阳脑科学专注力队</t>
  </si>
  <si>
    <t>武义晨阳艺术</t>
  </si>
  <si>
    <t>陈燕</t>
  </si>
  <si>
    <t>沈楚睿|张茗慧</t>
  </si>
  <si>
    <t>2B8h60h4-5-030-rO-032-1-2xS-05-pat</t>
  </si>
  <si>
    <t>YZ战队</t>
  </si>
  <si>
    <t>王建军|党晓海</t>
  </si>
  <si>
    <t>张奥翌|闫一辰</t>
  </si>
  <si>
    <t>2B8h60PD-5-030-eV-032-1-qrK-05-Mhx</t>
  </si>
  <si>
    <t>中国梦</t>
  </si>
  <si>
    <t>凯乐奇国际教育</t>
  </si>
  <si>
    <t>常凌云</t>
  </si>
  <si>
    <t>韩映瑄|邢雨馨|刘梓晨</t>
  </si>
  <si>
    <t>2B8h60U2-5-030-RW-032-1-uEF-05-9zp</t>
  </si>
  <si>
    <t>峰の科技</t>
  </si>
  <si>
    <t>云南省昆明市第十中学</t>
  </si>
  <si>
    <t>李峰</t>
  </si>
  <si>
    <t>王梓星|李宗霖|李旻烨</t>
  </si>
  <si>
    <t>2B8h60PW-5-030-IV-032-1-mIC-05-srO</t>
  </si>
  <si>
    <t>博沃思壹方2队</t>
  </si>
  <si>
    <t>博沃思未来壹方校区</t>
  </si>
  <si>
    <t>陈泽辉</t>
  </si>
  <si>
    <t>曾靖朗|向芷漩|廖璟轩</t>
  </si>
  <si>
    <t>2B8h60hI-5-030-pN-032-1-meO-05-3b4</t>
  </si>
  <si>
    <t>华南碧桂园中学、番禺区大石中学、广州市执信中学南沙学校队</t>
  </si>
  <si>
    <t>谭树列</t>
  </si>
  <si>
    <t>陈祉昊|丁梓珅|李定泽</t>
  </si>
  <si>
    <t>2B8h60PH-5-030-zn-032-1-GCh-05-bws</t>
  </si>
  <si>
    <t>龙岗二组</t>
  </si>
  <si>
    <t>李淘然|吴宇浩</t>
  </si>
  <si>
    <t>2B8h60U6-5-030-46-032-1-RxA-05-Frv</t>
  </si>
  <si>
    <t>博沃思未来龙华区队</t>
  </si>
  <si>
    <t>博沃思未来龙华校区</t>
  </si>
  <si>
    <t>缪颖涛</t>
  </si>
  <si>
    <t>李卿|姚凯腾|陈芷涵</t>
  </si>
  <si>
    <t>2B8h60PE-5-030-6t-032-1-RWr-05-whu</t>
  </si>
  <si>
    <t>后海一队</t>
  </si>
  <si>
    <t>梁家颖|麦骏彬|刘博睿</t>
  </si>
  <si>
    <t>2B8h607D-5-030-9w-031-1-caH-01-H0f</t>
  </si>
  <si>
    <t>'未来之城'</t>
  </si>
  <si>
    <t>海涛AS战队</t>
  </si>
  <si>
    <t>深圳市盐田区外国语小学海涛分校</t>
  </si>
  <si>
    <t>黄永婷</t>
  </si>
  <si>
    <t>苏至瀚|赖柳成|宋宛瞳</t>
  </si>
  <si>
    <t>2B8h60Z6-5-030-OD-031-1-MGt-01-MCf</t>
  </si>
  <si>
    <t>米格思创2队</t>
  </si>
  <si>
    <t>刘运</t>
  </si>
  <si>
    <t>吴希航|李洎锋|康嘉佑</t>
  </si>
  <si>
    <t>2B8h60Z7-5-030-R4-031-1-2Wm-01-UGj</t>
  </si>
  <si>
    <t>秋硕未来二队</t>
  </si>
  <si>
    <t>深圳市光明区秋硕小学</t>
  </si>
  <si>
    <t>刘友泰|邓惠元</t>
  </si>
  <si>
    <t>唐裕翔|龙俊杰|黄皓轩|严煜凯</t>
  </si>
  <si>
    <t>一等奖(季军)</t>
    <phoneticPr fontId="2" type="noConversion"/>
  </si>
  <si>
    <t>2B8h60zw-5-030-ao-031-1-UzY-01-ZDD</t>
  </si>
  <si>
    <t>乐群1队</t>
  </si>
  <si>
    <t>深圳市盐田区乐群实验小学</t>
  </si>
  <si>
    <t>宋铮|郝毅</t>
  </si>
  <si>
    <t>张熠辰|付辰汐|梁宇馨</t>
  </si>
  <si>
    <t>2B8h60zF-5-030-Dg-031-1-g8J-01-PXJ</t>
  </si>
  <si>
    <t>凤小未来之城队</t>
  </si>
  <si>
    <t>深圳市龙岗区平湖凤凰山小学</t>
  </si>
  <si>
    <t>辛若雯</t>
  </si>
  <si>
    <t>黄世耀|刘昊谦|何奕宏|吴狄</t>
  </si>
  <si>
    <t>2B8h60zq-5-030-nO-031-1-xNZ-01-rWV</t>
  </si>
  <si>
    <t>刘贲队</t>
  </si>
  <si>
    <t>深圳市光明区公明第二小学</t>
  </si>
  <si>
    <t>王书宜|董辉</t>
  </si>
  <si>
    <t>胡文俊|刘贲|吴钰淇|甘睿哲</t>
  </si>
  <si>
    <t>2B8h60h1-5-030-nW-031-1-2Wo-01-jDQ</t>
  </si>
  <si>
    <t>超能先锋</t>
  </si>
  <si>
    <t>马丹娜|文忠宝</t>
  </si>
  <si>
    <t>陈逸恒|董京驰|杨子初</t>
  </si>
  <si>
    <t>2B8h60zL-5-030-mD-031-1-dmr-01-qsH</t>
  </si>
  <si>
    <t>乐群2队</t>
  </si>
  <si>
    <t>雪皓朗|李昭恩|陈培文</t>
  </si>
  <si>
    <t>2B8h60Z4-5-030-ib-031-1-LN9-01-hgp</t>
  </si>
  <si>
    <t>超能勇者</t>
  </si>
  <si>
    <t>姜奕同|张淮墉|李禹澎|胡博钧</t>
  </si>
  <si>
    <t>2B8h60z8-5-030-py-031-1-KeT-01-75C</t>
  </si>
  <si>
    <t>智神风暴2</t>
  </si>
  <si>
    <t>甘肃省平凉市华亭市实验小学</t>
  </si>
  <si>
    <t>叶斌|郭人华</t>
  </si>
  <si>
    <t>高轶轩|刘锦轩|王楠</t>
  </si>
  <si>
    <t>2B8h60Zo-5-030-Oa-031-1-p8n-01-Xnw</t>
  </si>
  <si>
    <t>古河路小学二队</t>
  </si>
  <si>
    <t>肥东县古河路小学</t>
  </si>
  <si>
    <t>孙金涛</t>
  </si>
  <si>
    <t>柏子顺|李博文|曹东旭</t>
  </si>
  <si>
    <t>2B8h60ZS-5-030-0E-031-1-x2j-01-aM0</t>
  </si>
  <si>
    <t>麦思强强2队</t>
  </si>
  <si>
    <t>麦思科创俱乐部</t>
  </si>
  <si>
    <t>蒋亚杰</t>
  </si>
  <si>
    <t>谭皓玮|谭皓宇|陈俞彤</t>
  </si>
  <si>
    <t>2B8h60hD-5-030-9M-031-1-Kqm-01-9KM</t>
  </si>
  <si>
    <t>智神风暴</t>
  </si>
  <si>
    <t>马建华|马彦</t>
  </si>
  <si>
    <t>路阳|吕韶凡|陈梓轶|景涛</t>
  </si>
  <si>
    <t>2B8h60ZA-5-030-DC-031-1-cLD-01-eo3</t>
  </si>
  <si>
    <t>战狼一号</t>
  </si>
  <si>
    <t>深圳市南山区哈尔滨工业大学（深圳）实验学校</t>
  </si>
  <si>
    <t xml:space="preserve"> 巫志文|王玉佳</t>
  </si>
  <si>
    <t>王一诺|龚铃楷|孙熙皓</t>
  </si>
  <si>
    <t>2B8h60zi-5-030-6R-031-1-tCn-01-x1i</t>
  </si>
  <si>
    <t>古河路小学一队</t>
  </si>
  <si>
    <t>史传道</t>
  </si>
  <si>
    <t>孙一鸣|徐炜沣|何宇航</t>
  </si>
  <si>
    <t>2B8h60z7-5-030-fL-031-1-x2X-01-6CO</t>
  </si>
  <si>
    <t>盐港小学2队</t>
  </si>
  <si>
    <t>深圳市盐田区盐港小学</t>
  </si>
  <si>
    <t>郭谦</t>
  </si>
  <si>
    <t>徐天麒|黄艺麟|梁智宸|黎家栋</t>
  </si>
  <si>
    <t>2B8h607F-5-030-OY-031-1-CBX-01-I2v</t>
  </si>
  <si>
    <t>海涛狙击月亮战队</t>
  </si>
  <si>
    <t>黎籽辰|郑浩鹏|张轩睿</t>
  </si>
  <si>
    <t>2B8h60zv-5-030-Xs-031-1-D0y-01-A7J</t>
  </si>
  <si>
    <t>盐港小学1队</t>
  </si>
  <si>
    <t>郑诺宸|陈金辰|黄伟明|殷子龙</t>
  </si>
  <si>
    <t>2B8h60zT-5-030-5S-031-1-QqF-01-zfu</t>
  </si>
  <si>
    <t>善创未来</t>
  </si>
  <si>
    <t>陈逸群|王佳雯</t>
  </si>
  <si>
    <t>李奕彤|胡启越|李奕霖|许家佑</t>
  </si>
  <si>
    <t>2B8h60z0-5-030-7Q-031-1-2I0-01-Ef4</t>
  </si>
  <si>
    <t>肥东经开1队</t>
  </si>
  <si>
    <t>肥东经济开发区中心学校</t>
  </si>
  <si>
    <t>李忠文|白礼鹏</t>
  </si>
  <si>
    <t>张梓馨|黄正和|钟若轩</t>
  </si>
  <si>
    <t>2B8h60ZX-5-030-59-031-1-AOh-01-MZv</t>
  </si>
  <si>
    <t>肥东经开2队</t>
  </si>
  <si>
    <t>吴勇虎|罗曼丽</t>
  </si>
  <si>
    <t>苏雨婷|陈文浩|周鑫磊</t>
  </si>
  <si>
    <t>2B8h607w-5-030-J9-031-1-VUK-01-Sf4</t>
  </si>
  <si>
    <t>NHFLS创未来三队</t>
  </si>
  <si>
    <t>南京河西外国语学校</t>
  </si>
  <si>
    <t>许超俊|赵子豪</t>
  </si>
  <si>
    <t>张洲乾|吴梓轩|陈屏羽|李晨升</t>
  </si>
  <si>
    <t>2B8h60ZP-5-030-KU-031-1-Hk2-01-tBk</t>
  </si>
  <si>
    <t>扬帆起航组</t>
  </si>
  <si>
    <t>胡艾杨|童一帆|方圆|张辰睿</t>
  </si>
  <si>
    <t>2B8h60zb-5-030-w0-031-1-hGo-01-HzE</t>
  </si>
  <si>
    <t>秋硕未来一队</t>
  </si>
  <si>
    <t>邓惠元|刘友泰</t>
  </si>
  <si>
    <t>乐立豪|李梓桓|余浩铭|冯伟涛</t>
  </si>
  <si>
    <t>2B8h607r-5-030-xd-031-1-sae-01-E8T</t>
  </si>
  <si>
    <t>麦思强强1队</t>
  </si>
  <si>
    <t>潘泽轩|彭飞|刘谨硕</t>
  </si>
  <si>
    <t>2B8h607T-5-030-6P-031-1-bps-01-cCR</t>
  </si>
  <si>
    <t>拔萃实验学校小学出类拔萃队</t>
  </si>
  <si>
    <t>佛山市顺德区拔萃实验学校</t>
  </si>
  <si>
    <t>苏伟浪|刘沈</t>
  </si>
  <si>
    <t xml:space="preserve">陈文池|崔智轩 </t>
  </si>
  <si>
    <t>2B8h607W-5-030-Bm-031-1-tC6-01-yFM</t>
  </si>
  <si>
    <t>毛衫城小学四组</t>
  </si>
  <si>
    <t>桐乡市濮院小学教育集团毛衫城小学</t>
  </si>
  <si>
    <t>傅朱博|魏梦琴</t>
  </si>
  <si>
    <t>徐梓乐|杨桢|江佳宸|何志博</t>
  </si>
  <si>
    <t>2B8h607u-5-030-6d-031-1-Nfw-01-RH0</t>
  </si>
  <si>
    <t>宇宙飞船队</t>
  </si>
  <si>
    <t>陕西西安慧鱼机器人大明宫万达</t>
  </si>
  <si>
    <t>罗敏</t>
  </si>
  <si>
    <t>穆晨轩|宜文景|谢卓轩</t>
  </si>
  <si>
    <t>2B8h6070-5-030-Ph-031-1-WKO-01-8GO</t>
  </si>
  <si>
    <t>毛衫城小学二组</t>
  </si>
  <si>
    <t>张秋佳|周琛</t>
  </si>
  <si>
    <t>赵姚逸|孙宇鹏|姚祝俣</t>
  </si>
  <si>
    <t>2B8h607P-5-030-ld-031-1-4A6-01-XLr</t>
  </si>
  <si>
    <t>NHFLS创未来一队</t>
  </si>
  <si>
    <t>陈珍|赵子豪</t>
  </si>
  <si>
    <t>孙骥芃|于宗正|马靖博|蔡佳奕</t>
  </si>
  <si>
    <t>2B8h607U-5-030-aL-031-1-SPN-01-Guc</t>
  </si>
  <si>
    <t>香雪科技队</t>
  </si>
  <si>
    <t>广州市黄埔区香雪小学.</t>
  </si>
  <si>
    <t>莫绮丽</t>
  </si>
  <si>
    <t>郭佳濠|王茂丞|江灏暄|范珈铭</t>
  </si>
  <si>
    <t>2B8h607t-5-030-rp-031-1-Kxm-01-BRU</t>
  </si>
  <si>
    <t>五缘战队三</t>
  </si>
  <si>
    <t>厦门五缘实验学校</t>
  </si>
  <si>
    <t>吴丽香</t>
  </si>
  <si>
    <t>周楚妍|周铭远|罗仟行|林煜桉</t>
  </si>
  <si>
    <t>2B8h607O-5-030-IE-031-1-1SO-01-p3t</t>
  </si>
  <si>
    <t>毛衫城小学三组</t>
  </si>
  <si>
    <t>傅朱博|周琛</t>
  </si>
  <si>
    <t>庄羽皓|陈泽宇|高昊辰</t>
  </si>
  <si>
    <t>2B8h607l-5-030-eL-031-1-Y7U-01-Rv6</t>
  </si>
  <si>
    <t>拔萃实验学校拔萃队</t>
  </si>
  <si>
    <t>赵天瑜|幸扬阳</t>
  </si>
  <si>
    <t>2B8h6075-5-030-7m-031-1-Igi-01-D2d</t>
  </si>
  <si>
    <t>五缘战队二</t>
  </si>
  <si>
    <t>李康</t>
  </si>
  <si>
    <t>黄博凡|卢泓硕|何家乐|俞嘉和</t>
  </si>
  <si>
    <t>2B8h607p-5-030-vp-031-1-1uI-01-sDe</t>
  </si>
  <si>
    <t>毛衫城小学一组</t>
  </si>
  <si>
    <t>张秋佳|魏梦琴</t>
  </si>
  <si>
    <t>沈宇凡|潘意澄|邱浩辰|刘一诺</t>
  </si>
  <si>
    <t>2B8h60zV-5-030-Yr-031-1-FN0-01-UNi</t>
  </si>
  <si>
    <t>陈俊杰队</t>
  </si>
  <si>
    <t>张思源|陈俊杰|何叶|曾卓界</t>
  </si>
  <si>
    <t>2B8h6077-5-030-G9-031-1-F3v-01-AnN</t>
  </si>
  <si>
    <t>NHFLS创未来二队</t>
  </si>
  <si>
    <t>陈珍|杨璟钰</t>
  </si>
  <si>
    <t>蒯启臻|朱紫铭|顾奕|张禹墨</t>
  </si>
  <si>
    <t>2B8h60zD-5-030-OK-031-1-2Gp-01-Hio</t>
  </si>
  <si>
    <t>东周未来队</t>
  </si>
  <si>
    <t>杨波|王勇</t>
  </si>
  <si>
    <t>黎芝妗|史天睿|张恩嘉|廖恒瑜</t>
  </si>
  <si>
    <t>2B8h607q-5-030-eg-031-1-75p-01-TIx</t>
  </si>
  <si>
    <t>五缘战队一</t>
  </si>
  <si>
    <t>张添富</t>
  </si>
  <si>
    <t>杨陈砾|苏韦祎|谢泓奕|杜有炜</t>
  </si>
  <si>
    <t>2B8h607R-5-030-Hc-031-1-yIv-01-Zt4</t>
  </si>
  <si>
    <t>精英小队</t>
  </si>
  <si>
    <t>任龙龙</t>
  </si>
  <si>
    <t>韩静怡|郭飞凡|陈逸宸</t>
  </si>
  <si>
    <t>2B8h60zW-5-030-1L-031-1-D6F-01-oXR</t>
  </si>
  <si>
    <t>乐创星之队</t>
  </si>
  <si>
    <t>徐涵|陈逸群</t>
  </si>
  <si>
    <t>端木泓宇|严煦之|杨皓然|朱嘉瑞</t>
  </si>
  <si>
    <t>2B8h60LZ-5-030-nt-031-1-I6O-02-VTw</t>
  </si>
  <si>
    <t>南方科技大学附属坪山学校未来之城战队</t>
  </si>
  <si>
    <t>程欣然|胡淦杰|肖海龙|陈彬</t>
  </si>
  <si>
    <t>2B8h60LQ-5-030-BT-031-1-Rlp-02-6kO</t>
  </si>
  <si>
    <t>西安高新第二学校一队</t>
  </si>
  <si>
    <t>西安高新第二学校</t>
  </si>
  <si>
    <t>马瑜燕</t>
  </si>
  <si>
    <t>贺晟睿|朱俊豪|辛翊天</t>
  </si>
  <si>
    <t>2B8h60Lh-5-030-hJ-031-1-Pm5-02-Bev</t>
  </si>
  <si>
    <t>机械法则1队</t>
  </si>
  <si>
    <t>南师附中新城初中</t>
  </si>
  <si>
    <t>张健平|何嘉欢</t>
  </si>
  <si>
    <t>陆一丹|王伯予|刘恒宇|张予祺</t>
  </si>
  <si>
    <t>2B8h60LI-5-030-YW-031-1-SVz-02-lqZ</t>
  </si>
  <si>
    <t>机械法则3队</t>
  </si>
  <si>
    <t>张健平</t>
  </si>
  <si>
    <t>陈雨泽|郝新擎|樊润桢|孙兰航</t>
  </si>
  <si>
    <t>2B8h60Ly-5-030-HR-031-1-WGU-02-mbe</t>
  </si>
  <si>
    <t>明道队</t>
  </si>
  <si>
    <t>古欣怡|刘陈睿|李嘉杰|赖凯霖</t>
  </si>
  <si>
    <t>2B8h60wB-5-030-2M-031-1-J4s-02-2Ma</t>
  </si>
  <si>
    <t>松泉逐浪队</t>
  </si>
  <si>
    <t>陈方涛</t>
  </si>
  <si>
    <t>赵锦洲|邱佳兆|陈文涛</t>
  </si>
  <si>
    <t>2B8h60wo-5-030-u2-031-1-Rqu-02-X5s</t>
  </si>
  <si>
    <t>玉泉启智</t>
  </si>
  <si>
    <t>南京市第二十九中学初中部</t>
  </si>
  <si>
    <t>栾富海|李帑</t>
  </si>
  <si>
    <t>涂准瑞|戴逸轩</t>
  </si>
  <si>
    <t>2B8h60wm-5-030-oB-031-1-Fyd-02-aHq</t>
  </si>
  <si>
    <t>松泉冲锋队</t>
  </si>
  <si>
    <t>庄济聪|童浩杰|梁宝仁</t>
  </si>
  <si>
    <t>2B8h60wr-5-030-hn-031-1-HKg-02-L39</t>
  </si>
  <si>
    <t>合肥市第四十八中学肥东分校一队</t>
  </si>
  <si>
    <t>合肥市第四十八中学肥东分校</t>
  </si>
  <si>
    <t>阚少兴|李毛毛</t>
  </si>
  <si>
    <t>赵子博|刘子睿|陈国轩</t>
  </si>
  <si>
    <t>2B8h60LA-5-030-hN-031-1-foL-02-AOx</t>
  </si>
  <si>
    <t>格致之星</t>
  </si>
  <si>
    <t>深圳市格致中学</t>
  </si>
  <si>
    <t>甘斯儒|邓瑾涵|唐佳馨|蔡致煌</t>
  </si>
  <si>
    <t>2B8h60wW-5-030-AC-031-1-VO9-02-gV6</t>
  </si>
  <si>
    <t>拔萃实验学校初中出类拔萃队</t>
  </si>
  <si>
    <t>魏文军|龚存贺</t>
  </si>
  <si>
    <t xml:space="preserve">曹晋恺|吴泓霆 </t>
  </si>
  <si>
    <t>2B8h60wi-5-030-SK-031-1-XKp-02-sRu</t>
  </si>
  <si>
    <t>培華初中A</t>
  </si>
  <si>
    <t>張妙苒|周衍禧|梁海嵐|殷頌</t>
  </si>
  <si>
    <t>2B8h60L2-5-030-5Q-031-1-Dr0-02-zrT</t>
  </si>
  <si>
    <t>最强大脑</t>
  </si>
  <si>
    <t>深圳市龙华中学</t>
  </si>
  <si>
    <t>刘欢|陈峰</t>
  </si>
  <si>
    <t>雷森|许棠禧|沈忆柳|罗勇杰</t>
  </si>
  <si>
    <t>2B8h60w8-5-030-lU-031-1-2tb-02-raK</t>
  </si>
  <si>
    <t>福娃</t>
  </si>
  <si>
    <t>清华大学附属中学望京学校</t>
  </si>
  <si>
    <t>于冬华|车晓佳</t>
  </si>
  <si>
    <t>李泽岐|安大山|陈长昊|王未</t>
  </si>
  <si>
    <t>2B8h60wT-5-030-ec-031-1-o6N-02-TJt</t>
  </si>
  <si>
    <t>弘毅Robot</t>
  </si>
  <si>
    <t>北京市第一六一中学回龙观学校</t>
  </si>
  <si>
    <t>杨志通|韩浩博</t>
  </si>
  <si>
    <t>杨宇轩|房子祎|刘彧睿|李禾然</t>
  </si>
  <si>
    <t>2B8h60wD-5-030-Et-031-1-tG8-02-JMM</t>
  </si>
  <si>
    <t>合肥市第四十八中学肥东分校未来之城二队</t>
  </si>
  <si>
    <t>刘媛子|李灵</t>
  </si>
  <si>
    <t>曹弁龙|王子轩|金小哲</t>
  </si>
  <si>
    <t>2B8h60LV-5-030-D9-031-1-CjW-02-zu0</t>
  </si>
  <si>
    <t>机械法则2队</t>
  </si>
  <si>
    <t>杨亦中|孙泽祺|陈少铭|陆雨桐</t>
  </si>
  <si>
    <t>2B8h60wl-5-030-zw-031-1-jA5-02-st8</t>
  </si>
  <si>
    <t>拔萃实验学校初中拔萃队</t>
  </si>
  <si>
    <t>刘子铭|李信毅</t>
  </si>
  <si>
    <t>2B8h60Ae-5-030-Wx-031-1-8Z9-03-Lgw</t>
  </si>
  <si>
    <t>临沂三中临沂四中联队</t>
  </si>
  <si>
    <t>临沂第四中学.</t>
  </si>
  <si>
    <t>陆婷婷</t>
  </si>
  <si>
    <t>顾莲升|庞绍钰|马思远|姜泊君</t>
  </si>
  <si>
    <t>2B8h60AJ-5-030-GE-031-1-MoH-03-Eg1</t>
  </si>
  <si>
    <t>NHFLS萝卜智造战队</t>
  </si>
  <si>
    <t>许超俊|杨璟钰</t>
  </si>
  <si>
    <t>周文博|周妍君|方熠宸|林慧如</t>
  </si>
  <si>
    <t>2B8h60A5-5-030-VE-031-1-3OL-03-lXn</t>
  </si>
  <si>
    <t>巴拉啦能量队</t>
  </si>
  <si>
    <t>甘肃省煤炭工业技工学校</t>
  </si>
  <si>
    <t>柴俊强|张明慧</t>
  </si>
  <si>
    <t>黄静祖|王玉钒</t>
  </si>
  <si>
    <t>2B8h60A4-5-030-aL-031-1-dxl-03-NzO</t>
  </si>
  <si>
    <t>无敌暴龙队</t>
  </si>
  <si>
    <t>武永琴|吴宜达</t>
  </si>
  <si>
    <t>刘鑫|常英杰</t>
  </si>
  <si>
    <t>2B8h60A2-5-030-gL-031-1-yg2-03-hFn</t>
  </si>
  <si>
    <t>培華高中A</t>
  </si>
  <si>
    <t>陳俊宏|馮語嫣</t>
  </si>
  <si>
    <t>2B8h60A7-5-030-kn-031-1-42b-03-9vC</t>
  </si>
  <si>
    <t>F=ma</t>
  </si>
  <si>
    <t>澳門 培正中學</t>
  </si>
  <si>
    <t>李振邦|胡曉冬</t>
  </si>
  <si>
    <t>陳君揚|鄭宇軒|陳祖謙|馬梓峰</t>
  </si>
  <si>
    <t>2B8h60AE-5-030-vl-031-1-P5q-03-gZJ</t>
  </si>
  <si>
    <t>临沂四中脑控1队</t>
  </si>
  <si>
    <t>乔士臣</t>
  </si>
  <si>
    <t>白晟旭|曹家宁|李玺瑞|李柯林</t>
  </si>
  <si>
    <t>2B8h602v-5-030-bA-031-1-pL9-03-skw</t>
  </si>
  <si>
    <t>临沂人工智能联队</t>
  </si>
  <si>
    <t>培优人工智能工作室</t>
  </si>
  <si>
    <t>杜庆富</t>
  </si>
  <si>
    <t>张洪旭|赵子捷|张家宝|王尧义</t>
  </si>
  <si>
    <t>2B8h60At-5-030-gr-031-1-4Iv-03-Vqk</t>
  </si>
  <si>
    <t>武威第六中学甲队</t>
  </si>
  <si>
    <t>武威第六中学</t>
  </si>
  <si>
    <t>徐兆胜|冯雄德</t>
  </si>
  <si>
    <t>李雨轩|马昕|李兴嘉</t>
  </si>
  <si>
    <t>2B8h60AM-5-030-BF-031-1-Fq5-03-WLW</t>
  </si>
  <si>
    <t>武威第六中学乙队</t>
  </si>
  <si>
    <t>张智安|姜鸿宇|陈帅锦</t>
  </si>
  <si>
    <t>2B8h60Ai-5-030-x0-031-1-wOj-03-iud</t>
  </si>
  <si>
    <t>台州市黄岩区第一职业技术学校人工智能挑战</t>
  </si>
  <si>
    <t>台州市黄岩区第一职业技术学校</t>
  </si>
  <si>
    <t>毛向阳|梁煜欣</t>
  </si>
  <si>
    <t>金逸遥|陈禹帆|李响</t>
  </si>
  <si>
    <t>2B8h60AY-5-030-0q-031-1-y09-03-oiM</t>
  </si>
  <si>
    <t>辉战队</t>
  </si>
  <si>
    <t>南京童程童美</t>
  </si>
  <si>
    <t>陈功</t>
  </si>
  <si>
    <t>王鹏程|王润宇</t>
  </si>
  <si>
    <t>2B8h60AW-5-030-IY-031-1-sQe-03-WRC</t>
  </si>
  <si>
    <t>辉耀队</t>
  </si>
  <si>
    <t>林书熠|陆昌盛</t>
  </si>
  <si>
    <t>2B8h60A1-5-030-U6-031-1-dlM-03-tsH</t>
  </si>
  <si>
    <t>临沂四中脑控2队</t>
  </si>
  <si>
    <t>宋泽琛|侯卓然|杜炳辰|凌浩源</t>
  </si>
  <si>
    <t>GfbGim1-6-030-KY-032-1-NqB-01-vP3</t>
  </si>
  <si>
    <t>火星救援</t>
  </si>
  <si>
    <t>依山郡小学&amp;东北师大附属益田小学联队 1队</t>
  </si>
  <si>
    <t>王悦可|尹峻涛|周庭浩</t>
  </si>
  <si>
    <t>一等奖(冠军)</t>
  </si>
  <si>
    <t>GfbGimg-6-030-gX-032-1-egQ-01-vAv</t>
  </si>
  <si>
    <t>火星一队</t>
  </si>
  <si>
    <t>孙鑫鹏|陈曦|张义然</t>
  </si>
  <si>
    <t>一等奖(亚军)</t>
  </si>
  <si>
    <t>GfbGimB-6-030-mJ-032-1-CYy-01-SEx</t>
  </si>
  <si>
    <t>博然</t>
  </si>
  <si>
    <t>肥东县石油学校</t>
  </si>
  <si>
    <t>王丽华</t>
  </si>
  <si>
    <t>程欣然|宣函博|刘世博</t>
  </si>
  <si>
    <t>一等奖(季军)</t>
  </si>
  <si>
    <t>GfbGimJ-6-030-Bc-032-1-IIf-01-WaQ</t>
  </si>
  <si>
    <t>秋硕火星一队</t>
  </si>
  <si>
    <t xml:space="preserve">刘友泰 </t>
  </si>
  <si>
    <t>余浩铭|乐立豪|李梓桓</t>
  </si>
  <si>
    <t>一等奖</t>
  </si>
  <si>
    <t>GfbGimu-6-030-L4-032-1-l3t-01-szm</t>
  </si>
  <si>
    <t>依山郡小学-东北师大附属益田小学联队 2队</t>
  </si>
  <si>
    <t>陈逸松|刘子辰|李娅希</t>
  </si>
  <si>
    <t>GfbGiEb-6-030-uZ-032-1-XAR-01-12O</t>
  </si>
  <si>
    <t>昂果未来队</t>
  </si>
  <si>
    <t>南京昂果教育中心</t>
  </si>
  <si>
    <t>李磊|邱爱博</t>
  </si>
  <si>
    <t>丁禹钦|刘泊言|丁东泉</t>
  </si>
  <si>
    <t>GfbGinp-6-030-LQ-032-1-lyf-01-cFb</t>
  </si>
  <si>
    <t>深圳湖人队</t>
  </si>
  <si>
    <t>桔子树教育</t>
  </si>
  <si>
    <t>毛祥龙</t>
  </si>
  <si>
    <t>钟昊辰|宋清华|张深铭</t>
  </si>
  <si>
    <t>二等奖</t>
  </si>
  <si>
    <t>GfbGiRr-6-030-ou-032-1-rnV-01-FI5</t>
  </si>
  <si>
    <t>超能部队</t>
  </si>
  <si>
    <t>张志岩|王戈</t>
  </si>
  <si>
    <t>王师然|王嘉上|费润赫</t>
  </si>
  <si>
    <t>GfbGing-6-030-6M-032-1-PDS-01-gDv</t>
  </si>
  <si>
    <t>学府一小战队</t>
  </si>
  <si>
    <t>青春妍</t>
  </si>
  <si>
    <t>何子隽|陈鹏宇|张慕格</t>
  </si>
  <si>
    <t>GfbGinO-6-030-Ya-032-1-uJL-01-3nx</t>
  </si>
  <si>
    <t>南科大二实验一队</t>
  </si>
  <si>
    <t>南方科技大学教育集团（南山）第二实验学校</t>
  </si>
  <si>
    <t>宋丞朔|景易|唐嘉远</t>
  </si>
  <si>
    <t>GfbGimb-6-030-0N-032-1-fNn-01-WbZ</t>
  </si>
  <si>
    <t>南科大一小六队</t>
  </si>
  <si>
    <t>南方科技大学教育集团（南山）实验一小.</t>
  </si>
  <si>
    <t>吴诒南</t>
  </si>
  <si>
    <t>楼梓轩|黄子淇|郑东睿</t>
  </si>
  <si>
    <t>GfbGiEN-6-030-m2-032-1-iEW-01-t4Z</t>
  </si>
  <si>
    <t>昂果光明队</t>
  </si>
  <si>
    <t>邱爱博</t>
  </si>
  <si>
    <t>李凘诺|孙卓立|解证量</t>
  </si>
  <si>
    <t>GfbGimG-6-030-9z-032-1-I6T-01-hkn</t>
  </si>
  <si>
    <t>清林径一队</t>
  </si>
  <si>
    <t>深圳市龙岗区清林径实验小学</t>
  </si>
  <si>
    <t>向儒|吴昭娴</t>
  </si>
  <si>
    <t>周子航|邓羽倩|陈博睿</t>
  </si>
  <si>
    <t>GfbGin8-6-030-Oo-032-1-N83-01-Dxb</t>
  </si>
  <si>
    <t>南科教育集团一队</t>
  </si>
  <si>
    <t>黄凯琳|王晓玲</t>
  </si>
  <si>
    <t>彭雅楠|麦卓乔|罗歆然</t>
  </si>
  <si>
    <t>GfbGim5-6-030-uP-032-1-gcm-01-OH1</t>
  </si>
  <si>
    <t>清林径二队</t>
  </si>
  <si>
    <t>向儒|巫莹莹</t>
  </si>
  <si>
    <t>廖冠锋|杨可馨|沈敬皓</t>
  </si>
  <si>
    <t>GfbGiE2-6-030-Vj-032-1-wJO-01-heB</t>
  </si>
  <si>
    <t>惠州旋风队</t>
  </si>
  <si>
    <t>惠州市青少年宫易道教育</t>
  </si>
  <si>
    <t>赖红|张飞飞</t>
  </si>
  <si>
    <t>曾语萱|邓竣豪|林楚维</t>
  </si>
  <si>
    <t>GfbGimw-6-030-Vt-032-1-Gzh-01-SJy</t>
  </si>
  <si>
    <t>南科大一小五队</t>
  </si>
  <si>
    <t>南方科技大学教育集团（南山）实验一小..</t>
  </si>
  <si>
    <t>唐维瑀|席千彤|杨铭桓</t>
  </si>
  <si>
    <t>GfbGiE7-6-030-CH-032-1-oD2-01-5U2</t>
  </si>
  <si>
    <t>米格思创队</t>
  </si>
  <si>
    <t>秦皇岛米格教育</t>
  </si>
  <si>
    <t>刘运|滕志辉</t>
  </si>
  <si>
    <t>王禹沣|康嘉佑|李洎锋</t>
  </si>
  <si>
    <t>三等奖</t>
  </si>
  <si>
    <t>GfbGinu-6-030-iF-032-1-wuG-01-vMw</t>
  </si>
  <si>
    <t>南科大一小二队</t>
  </si>
  <si>
    <t>刘安|王晓玲</t>
  </si>
  <si>
    <t>田佳怡|程菁芸|陈思诺</t>
  </si>
  <si>
    <t>GfbGiEz-6-030-Ph-032-1-x5x-01-a1Q</t>
  </si>
  <si>
    <t>惠东实验小学队</t>
  </si>
  <si>
    <t>惠东县实验小学</t>
  </si>
  <si>
    <t>李德森|谢锡波</t>
  </si>
  <si>
    <t>黄竞|温于可|温梓童</t>
  </si>
  <si>
    <t>GfbGiEw-6-030-fX-032-1-uJB-01-2AE</t>
  </si>
  <si>
    <t>惠东启智教育培训中心</t>
  </si>
  <si>
    <t>冯新媚|沈庆玲</t>
  </si>
  <si>
    <t>钟林浩|黄楠|林子东</t>
  </si>
  <si>
    <t>GfbG6y7-6-030-O9-032-1-UBG-01-A2J</t>
  </si>
  <si>
    <t>南科大一小四队</t>
  </si>
  <si>
    <t>刘安</t>
  </si>
  <si>
    <t>宋炳佑|李俊熙|刘宇辰</t>
  </si>
  <si>
    <t>GfbGinr-6-030-uC-032-1-jpO-01-KuT</t>
  </si>
  <si>
    <t>南科大一小三队</t>
  </si>
  <si>
    <t>张庆矖|刘子颉|魏予成</t>
  </si>
  <si>
    <t>GfbGiEG-6-030-rx-032-1-3DS-01-cAk</t>
  </si>
  <si>
    <t>昂果希望队</t>
  </si>
  <si>
    <t>李磊</t>
  </si>
  <si>
    <t>李沐瑶|徐欣悦|潘韵伊</t>
  </si>
  <si>
    <t>GfbGiEU-6-030-1X-032-1-zP7-01-k2x</t>
  </si>
  <si>
    <t>惠州彩云队</t>
  </si>
  <si>
    <t>惠州蓝小象脑科学训练中心</t>
  </si>
  <si>
    <t>蓝洪坚</t>
  </si>
  <si>
    <t>叶雨欣|王熙睿|邱运方</t>
  </si>
  <si>
    <t>GfbGiEh-6-030-CF-032-1-nOX-01-S6W</t>
  </si>
  <si>
    <t>深圳神舟队</t>
  </si>
  <si>
    <t>张皓喆|龚子轩|曾显媛</t>
  </si>
  <si>
    <t>GfbGinj-6-030-81-032-1-1uf-01-rPU</t>
  </si>
  <si>
    <t>广附战队</t>
  </si>
  <si>
    <t>广州大学附属小学</t>
  </si>
  <si>
    <t>陈黄祥|张星</t>
  </si>
  <si>
    <t xml:space="preserve">高毅|陈梓曰|施维 </t>
  </si>
  <si>
    <t>GfbGins-6-030-5T-032-1-zCN-01-hvV</t>
  </si>
  <si>
    <t>秋硕火星二队</t>
  </si>
  <si>
    <t>张伟强|曾少枝</t>
  </si>
  <si>
    <t>梁笑瑜|陈泽恩|刘俊朗</t>
  </si>
  <si>
    <t>GfbG6yw-6-030-6V-032-1-8Bn-01-LWL</t>
  </si>
  <si>
    <t>梅沙蓝队</t>
  </si>
  <si>
    <t>深圳市盐田区梅沙未来学校</t>
  </si>
  <si>
    <t>张佳楠|刘微伟</t>
  </si>
  <si>
    <t>管皓 |邵立彬  |武义清</t>
  </si>
  <si>
    <t>GfbGinH-6-030-4Z-032-1-sSb-01-6I3</t>
  </si>
  <si>
    <t>南科大二实*石厦*深实验联队</t>
  </si>
  <si>
    <t>何明|郭振亚</t>
  </si>
  <si>
    <t>庄舒惟|庄智甯|霍艺心</t>
  </si>
  <si>
    <t>GfbGiEV-6-030-hA-032-1-v6O-01-PiZ</t>
  </si>
  <si>
    <t>冲锋队</t>
  </si>
  <si>
    <t>青岛脑科学训练中心</t>
  </si>
  <si>
    <t>常玥</t>
  </si>
  <si>
    <t>张正泽|袁希月|赵美涵</t>
  </si>
  <si>
    <t>GfbG6LF-6-030-Bw-032-1-ND8-01-wl2</t>
  </si>
  <si>
    <t>梅沙绿队</t>
  </si>
  <si>
    <t>李宗锦 |苏泓丞 |方俊杰</t>
  </si>
  <si>
    <t>GfbGiEW-6-030-Ym-032-1-1UP-01-tmj</t>
  </si>
  <si>
    <t>卓越队</t>
  </si>
  <si>
    <t>易脑记忆力俱乐部</t>
  </si>
  <si>
    <t>刘萍</t>
  </si>
  <si>
    <t>顾得馨|岳书阳|郝德晟</t>
  </si>
  <si>
    <t>GfbGim7-6-030-vB-032-1-RmE-01-U9Y</t>
  </si>
  <si>
    <t>秋硕火星三队</t>
  </si>
  <si>
    <t>邓惠元|段洁</t>
  </si>
  <si>
    <t>潘卓铭|颜梓煜|肖梓晨</t>
  </si>
  <si>
    <t>GfbGimV-6-030-cn-032-1-Qhw-01-7bf</t>
  </si>
  <si>
    <t>清林径三队</t>
  </si>
  <si>
    <t>吴昭娴|赵馨</t>
  </si>
  <si>
    <t>李涵誉|舒泓然|贾朔</t>
  </si>
  <si>
    <t>GfbGiRk-6-030-qu-032-1-q9d-01-YeG</t>
  </si>
  <si>
    <t>风雨同行队</t>
  </si>
  <si>
    <t>段晓鹏|马天浩</t>
  </si>
  <si>
    <t>李天宇|冯意桐|赵宇辰</t>
  </si>
  <si>
    <t>GfbGiu9-6-030-xK-032-1-Fsu-05-bue</t>
  </si>
  <si>
    <t>平中战队2</t>
  </si>
  <si>
    <t>深圳市龙岗区平湖中学</t>
  </si>
  <si>
    <t>赵怡涵|叶颖俊</t>
  </si>
  <si>
    <t>杨振|朱泽栋|陈俊宏</t>
  </si>
  <si>
    <t>GfbGiuS-6-030-Od-032-1-Uex-05-OFL</t>
  </si>
  <si>
    <t>平中战队1</t>
  </si>
  <si>
    <t>庄正轩|肖健腾|刘肇邦</t>
  </si>
  <si>
    <t>GfbGi3A-6-030-0I-032-1-Ioo-05-Sud</t>
  </si>
  <si>
    <t>前进队</t>
  </si>
  <si>
    <t>谭惠支|黄杨|林佳敏</t>
  </si>
  <si>
    <t>GfbGiuj-6-030-Oj-032-1-dWU-05-A37</t>
  </si>
  <si>
    <t>安徽师范大学附属肥东实验学校火星救援队</t>
  </si>
  <si>
    <t>安徽师范大学附属肥东实验学校</t>
  </si>
  <si>
    <t>刘飞|夏长青</t>
  </si>
  <si>
    <t>文崇兆|杨国梁|陈远卓</t>
  </si>
  <si>
    <t>GfbGiuH-6-030-52-032-1-f5H-05-IhX</t>
  </si>
  <si>
    <t>深圳市南山区第二外国语学校（集团）学府中学、福田区第二实验学校、中国科学院深圳先进技术研究院实验学校联队</t>
  </si>
  <si>
    <t>中科慕课</t>
  </si>
  <si>
    <t>朱琳</t>
  </si>
  <si>
    <t>吴坤熠|唐子墨|周熙寒</t>
  </si>
  <si>
    <t>GfbGiu0-6-030-oE-032-1-7AP-05-sUO</t>
  </si>
  <si>
    <t>六中一队</t>
  </si>
  <si>
    <t>肥东县第六中学</t>
  </si>
  <si>
    <t>朱广辉|鲍王松</t>
  </si>
  <si>
    <t>刘邦辉|王瑞然|朱天晓</t>
  </si>
  <si>
    <t>GfbGiur-6-030-CQ-032-1-AkO-05-wqL</t>
  </si>
  <si>
    <t>学府中学、南山文理实验学校、深圳市龙华高级中学教育集团观澜校区联队</t>
  </si>
  <si>
    <t>梁晓凤</t>
  </si>
  <si>
    <t>宁思远|徐毓晗|马渝博</t>
  </si>
  <si>
    <t>GfbGiuF-6-030-rZ-032-1-OFF-05-dZz</t>
  </si>
  <si>
    <t>青岛实验高中队</t>
  </si>
  <si>
    <t>山东省青岛第十五中学</t>
  </si>
  <si>
    <t>冯雨晴</t>
  </si>
  <si>
    <t>姜洪源|赵嘉宁|于锦仪</t>
  </si>
  <si>
    <t>GfbGiuQ-6-030-Fi-032-1-v1h-05-ZMJ</t>
  </si>
  <si>
    <t>深圳实验学校光明部、东莞市翰林实验学校、香港培侨龙华信义学校联队</t>
  </si>
  <si>
    <t>钱晓芹</t>
  </si>
  <si>
    <t>张煜轩|郑宇博|邵玉翰</t>
  </si>
  <si>
    <t>GfbGiud-6-030-vW-032-1-KF0-05-Hrq</t>
  </si>
  <si>
    <t>南山二外（集团）海德学校初中部、石岩外国语学校（初中部）、广州荔湾区虹桥实验学校联队</t>
  </si>
  <si>
    <t>赵利红</t>
  </si>
  <si>
    <t>曹雅菲|吴承泽|练睿潼</t>
  </si>
  <si>
    <t>GfbG6yt-6-030-Iu-032-1-FlL-05-SYn</t>
  </si>
  <si>
    <t>深圳市宝安实验学校、深圳市高级中学（南校区）、深圳市罗湖区滨河实验中学联队</t>
  </si>
  <si>
    <t>明晁磊</t>
  </si>
  <si>
    <t>连景坤|邓灏|朱思锦</t>
  </si>
  <si>
    <t>GfbGiuk-6-030-uX-032-1-QM7-05-6tp</t>
  </si>
  <si>
    <t>青岛第十五中学队</t>
  </si>
  <si>
    <t>邓霄飞</t>
  </si>
  <si>
    <t>江承霖|纪舒愉|魏新昊</t>
  </si>
  <si>
    <t>GfbGi3h-6-030-lY-032-1-pBb-05-9Hn</t>
  </si>
  <si>
    <t>全都队</t>
  </si>
  <si>
    <t>佛山淑恒有约心理咨询工作室</t>
  </si>
  <si>
    <t>伍文雅、梁祥业</t>
  </si>
  <si>
    <t>蔡梓轩|关柏浩|梁熙麟</t>
  </si>
  <si>
    <t>GfbGiua-6-030-Gm-032-1-pP5-05-kje</t>
  </si>
  <si>
    <t>大岭中心学校队</t>
  </si>
  <si>
    <t>惠东县大岭中心学校</t>
  </si>
  <si>
    <t>庄建琛|周如尘</t>
  </si>
  <si>
    <t>周思炜|温子淇|李佳燕</t>
  </si>
  <si>
    <t>GfbG6Zx-6-030-ON-032-1-lDo-05-5RN</t>
  </si>
  <si>
    <t>南山二实</t>
  </si>
  <si>
    <t>深圳市南山区第二实验学校</t>
  </si>
  <si>
    <t>李文艳</t>
  </si>
  <si>
    <t>朱炫宇|郭子涵|汤正劼</t>
  </si>
  <si>
    <t>GfbGiuC-6-030-op-032-1-lue-05-VQy</t>
  </si>
  <si>
    <t>平中战队3</t>
  </si>
  <si>
    <t>刘佩珊|刘丹</t>
  </si>
  <si>
    <t>陈威宇|林圳庆|林志浩</t>
  </si>
  <si>
    <t>GfbGi3Z-6-030-7m-032-1-GM4-05-QiZ</t>
  </si>
  <si>
    <t>惠州阳光队</t>
  </si>
  <si>
    <t>惠州方睿园脑科学训练中心</t>
  </si>
  <si>
    <t>邓冰洁|刘世柱</t>
  </si>
  <si>
    <t>翟广聪|梁智华|何海岚</t>
  </si>
  <si>
    <t>GfbGium-6-030-LH-032-1-DBb-05-dlW</t>
  </si>
  <si>
    <t>中国科学院深圳先进技术研究院实验学校、深圳市福田区实验教育集团侨香学校、	福田区红岭教育集团深康学校联队</t>
  </si>
  <si>
    <t>陈剑</t>
  </si>
  <si>
    <t>李东润|张牧栩|彭煜城</t>
  </si>
  <si>
    <t>GfbGiYP-6-030-tg-031-1-Kuc-01-gMZ</t>
  </si>
  <si>
    <t>博雅队</t>
  </si>
  <si>
    <t>佛山市高明区博雅培文实验学校</t>
  </si>
  <si>
    <t>卜锦华|翁小勇</t>
  </si>
  <si>
    <t>张梓航|陈奥|潘宇洋|谭喆尹</t>
  </si>
  <si>
    <t>GfbGiW0-6-030-lP-031-1-LwC-01-0r8</t>
  </si>
  <si>
    <t>经开1队</t>
  </si>
  <si>
    <t>白礼鹏|余道菊</t>
  </si>
  <si>
    <t>王锦田|陈欣怡|黄正和</t>
  </si>
  <si>
    <t>GfbGiYv-6-030-PH-031-1-8jU-01-xIs</t>
  </si>
  <si>
    <t>知行队</t>
  </si>
  <si>
    <t>翁小勇|卜锦华</t>
  </si>
  <si>
    <t>许修铭|欧秋萍|王朝旭|杨鹏皓</t>
  </si>
  <si>
    <t>GfbGiWj-6-030-q2-031-1-2MD-01-C8r</t>
  </si>
  <si>
    <t>石油1队</t>
  </si>
  <si>
    <t>杨婷婷</t>
  </si>
  <si>
    <t>李凝瑞|王欣宇</t>
  </si>
  <si>
    <t>GfbGiWX-6-030-IW-031-1-PeM-01-zo5</t>
  </si>
  <si>
    <t>华师附小与华怡小学联队</t>
  </si>
  <si>
    <t>广州中科编程教育中心</t>
  </si>
  <si>
    <t>吴禹全</t>
  </si>
  <si>
    <t>杨博凯|谢宇航</t>
  </si>
  <si>
    <t>GfbGij7-6-030-8e-031-1-juP-01-zrK</t>
  </si>
  <si>
    <t>秋硕未来三队</t>
  </si>
  <si>
    <t>邓惠元|苏明</t>
  </si>
  <si>
    <t>吴侨恩|吴雨瑄|龙俊杰|向诗彤</t>
  </si>
  <si>
    <t>GfbGiWW-6-030-gl-031-1-JhP-01-J8T</t>
  </si>
  <si>
    <t>经开2队</t>
  </si>
  <si>
    <t>李忠文|吴勇虎</t>
  </si>
  <si>
    <t>方世博|卜杨明少|阚王梓琪</t>
  </si>
  <si>
    <t>GfbGijQ-6-030-9X-031-1-vtk-01-cGw</t>
  </si>
  <si>
    <t>南山区第二外国语学校（集团）学府一小＆深圳市宝安区实验学校＆南方科技大学教育集团（南山）实验一小</t>
  </si>
  <si>
    <t>郭静</t>
  </si>
  <si>
    <t>谭俊昊|王梓旭|唐芷悦</t>
  </si>
  <si>
    <t>GfbGili-6-030-og-031-1-xqg-01-Xuu</t>
  </si>
  <si>
    <t>贾维斯队</t>
  </si>
  <si>
    <t>上饶市信州区-贾维斯编程-金龙岗校区</t>
  </si>
  <si>
    <t>叶振涛</t>
  </si>
  <si>
    <t>蒋芬芳|黄祖业</t>
  </si>
  <si>
    <t>GfbGijP-6-030-O3-031-1-NHM-01-Asg</t>
  </si>
  <si>
    <t>田兆丰|段洁</t>
  </si>
  <si>
    <t>王梓懿|宋炎兴|林子轩|柯心宇</t>
  </si>
  <si>
    <t>GfbGiWp-6-030-cC-031-1-sNb-01-4qQ</t>
  </si>
  <si>
    <t>未来一队</t>
  </si>
  <si>
    <t>GfbGij6-6-030-RQ-031-1-6BC-01-Ogf</t>
  </si>
  <si>
    <t>宁波市华泰小学 | 慈溪市第三实验小学 | 慈溪市实验小学教育集团 | 慈溪市第三实验小学联队</t>
  </si>
  <si>
    <t>慈溪科技馆</t>
  </si>
  <si>
    <t>秦星宇|谢铁红</t>
  </si>
  <si>
    <t>徐晨睿|傅子恒|沈楷晟|邹笑雨</t>
  </si>
  <si>
    <t>GfbGilU-6-030-Qd-031-1-UCf-01-NdL</t>
  </si>
  <si>
    <t>张家界敦谊小学与崇实小学南校联队</t>
  </si>
  <si>
    <t>张家界玩物星球机器人编程俱乐部</t>
  </si>
  <si>
    <t>朱阁|陈健</t>
  </si>
  <si>
    <t>孙浩铭|吴彦昆</t>
  </si>
  <si>
    <t>GfbGiW9-6-030-r0-031-1-rf5-01-JYb</t>
  </si>
  <si>
    <t>未来二队</t>
  </si>
  <si>
    <t>李博文|曹东旭|柏子顺</t>
  </si>
  <si>
    <t>GfbGilC-6-030-gM-031-1-9gE-01-VvG</t>
  </si>
  <si>
    <t>云霄战队</t>
  </si>
  <si>
    <t>上饶市信州区-贾维斯编程-庆丰校区</t>
  </si>
  <si>
    <t>周鹏辉</t>
  </si>
  <si>
    <t>翁浤钦|邱昱璋</t>
  </si>
  <si>
    <t>GfbGilV-6-030-9W-031-1-ZiP-01-IOF</t>
  </si>
  <si>
    <t>河马M16</t>
  </si>
  <si>
    <t>河马创客</t>
  </si>
  <si>
    <t>马淼|何泽懿</t>
  </si>
  <si>
    <t>张文彦|胡宸轩</t>
  </si>
  <si>
    <t>GfbG62M-6-030-aF-031-1-f88-01-e25</t>
  </si>
  <si>
    <t>南方科技大学教育集团（南山）实验一小＆深圳市龙岗区可园学校联队</t>
  </si>
  <si>
    <t>荆杨芬</t>
  </si>
  <si>
    <t>张文珺|李浡森|李玥昌|张笑然</t>
  </si>
  <si>
    <t>GfbGiWm-6-030-or-031-1-k3d-01-5lg</t>
  </si>
  <si>
    <t>银河战队</t>
  </si>
  <si>
    <t>慧鱼机器人大明宫万达</t>
  </si>
  <si>
    <t>王光宇|罗锐</t>
  </si>
  <si>
    <t>周浩林|史欣泽|王李明泽|辛梓禄</t>
  </si>
  <si>
    <t>GfbG62X-6-030-8x-031-1-KnL-01-sdB</t>
  </si>
  <si>
    <t>深圳市蛇口育才教育集团育才二小一队</t>
  </si>
  <si>
    <t>刘亚念</t>
  </si>
  <si>
    <t>严子牧|廖军皓|谭万谦熠|齐悦</t>
  </si>
  <si>
    <t>GfbGilu-6-030-NH-031-1-jHF-01-2OO</t>
  </si>
  <si>
    <t>希望队</t>
  </si>
  <si>
    <t>希麦科创</t>
  </si>
  <si>
    <t>卢萌恩</t>
  </si>
  <si>
    <t>陶一萌|马笑阳</t>
  </si>
  <si>
    <t>GfbGiWr-6-030-vi-031-1-qgL-01-4jF</t>
  </si>
  <si>
    <t>哈叮嘉祥盐道联队</t>
  </si>
  <si>
    <t>成都柯叮教育</t>
  </si>
  <si>
    <t>张志琨</t>
  </si>
  <si>
    <t>陈昕霭|李靖</t>
  </si>
  <si>
    <t>GfbGiW4-6-030-ga-031-1-G75-01-yUR</t>
  </si>
  <si>
    <t>文清滨江三队</t>
  </si>
  <si>
    <t>童编时代机器人编程</t>
  </si>
  <si>
    <t>盛奥奇</t>
  </si>
  <si>
    <t>谈益臣|廖玥森</t>
  </si>
  <si>
    <t>GfbGijz-6-030-GM-031-1-EJd-01-xHD</t>
  </si>
  <si>
    <t>秋硕未来四队</t>
  </si>
  <si>
    <t>张伟强|田兆丰</t>
  </si>
  <si>
    <t>郭卓轩|蒋俊宇|肖润涵|张轶旭</t>
  </si>
  <si>
    <t>GfbGijY-6-030-n0-031-1-bz4-01-myt</t>
  </si>
  <si>
    <t>福田侨香外国语学校＆深圳南山外国语学校（集团）大冲学校＆深圳市丽中学校＆深圳博纳国际学校联队</t>
  </si>
  <si>
    <t>张燕林</t>
  </si>
  <si>
    <t>王梓萱|葛明一|王聪文|CHEN AHIMSA HAIXIN</t>
  </si>
  <si>
    <t>GfbGijy-6-030-ZP-031-1-53V-01-JTV</t>
  </si>
  <si>
    <t>深圳兴围小学&amp;鹏晖中英文&amp;福永小学联队</t>
  </si>
  <si>
    <t>深圳市金刚猴机器人.</t>
  </si>
  <si>
    <t>吴丹</t>
  </si>
  <si>
    <t>何浩轩|李明轩|毕铭轩|黄恒彬</t>
  </si>
  <si>
    <t>GfbGijw-6-030-Jf-031-1-eRn-01-bF0</t>
  </si>
  <si>
    <t>深圳新安二外&amp;amp;amp;下十围联队</t>
  </si>
  <si>
    <t>深圳金刚猴机器人</t>
  </si>
  <si>
    <t>马秋皓|郑文舒</t>
  </si>
  <si>
    <t>王玺哲|何畅|何润城|黄晋之</t>
  </si>
  <si>
    <t>GfbGiYL-6-030-Dz-031-1-gd2-01-4Ls</t>
  </si>
  <si>
    <t>乐趣一队</t>
  </si>
  <si>
    <t>乐趣学堂国际机器人教育中心海南旗舰校</t>
  </si>
  <si>
    <t>张威</t>
  </si>
  <si>
    <t>李翊菲|李沐晴|姚业成</t>
  </si>
  <si>
    <t>GfbGiWA-6-030-R0-031-1-CGK-01-ua2</t>
  </si>
  <si>
    <t>文清滨江二队</t>
  </si>
  <si>
    <t>黄孝乐</t>
  </si>
  <si>
    <t>黄劲儒|李庚谕</t>
  </si>
  <si>
    <t>GfbGiYy-6-030-CM-031-1-Szg-01-igq</t>
  </si>
  <si>
    <t>乐趣三队</t>
  </si>
  <si>
    <t>修彦红|穆巴拉克·吐尔洪</t>
  </si>
  <si>
    <t>MAGGIE  WU|陈艺朵|黄润夫</t>
  </si>
  <si>
    <t>GfbGil0-6-030-sD-031-1-gar-01-4e4</t>
  </si>
  <si>
    <t>慧鱼商丘侯恂队</t>
  </si>
  <si>
    <t>慧鱼创新学苑商丘侯恂校区</t>
  </si>
  <si>
    <t>刘孟献</t>
  </si>
  <si>
    <t>张卜方|王则然|邵禹搏</t>
  </si>
  <si>
    <t>GfbGiWi-6-030-rJ-031-1-KBN-01-vmv</t>
  </si>
  <si>
    <t>泰安小学与南漖小学联队</t>
  </si>
  <si>
    <t>蒋宏艺|陈晫轩</t>
  </si>
  <si>
    <t>GfbGijk-6-030-s4-031-1-ewU-01-8Ev</t>
  </si>
  <si>
    <t>深圳南山外国语学校（集团）大冲学校＆深圳市南山区海滨实验小学深圳湾校区＆深圳南山外国语学校（集团）科苑小学＆深圳南山外国语学校（集团）文华学校联队</t>
  </si>
  <si>
    <t>郑承烨|叶涛铭|陈沐晗|贺子斌</t>
  </si>
  <si>
    <t>GfbG62u-6-030-Sq-031-1-tOw-01-X7N</t>
  </si>
  <si>
    <t>秋硕未来一队.</t>
  </si>
  <si>
    <t>曾少枝|刘友泰</t>
  </si>
  <si>
    <t>严煜凯|潘远腾|潘昭宇|唐裕翔</t>
  </si>
  <si>
    <t>GfbGijm-6-030-vY-031-1-O79-01-xuy</t>
  </si>
  <si>
    <t>深圳市明德实验学校香蜜校区＆南方科技大学教育集团（南山）实验一小＆南山外国语（集团）文华学校联队</t>
  </si>
  <si>
    <t>廖媛媛</t>
  </si>
  <si>
    <t>周昀亿|左锦嵘|陈傲向|邵子燕</t>
  </si>
  <si>
    <t>GfbGiW5-6-030-ke-031-1-EDK-01-huJ</t>
  </si>
  <si>
    <t>实验天骄联合队</t>
  </si>
  <si>
    <t>刘逸腾|蓝梓涵</t>
  </si>
  <si>
    <t>GfbGiWs-6-030-l1-031-1-4iC-01-FEb</t>
  </si>
  <si>
    <t>哈叮顺江天涯石联队</t>
  </si>
  <si>
    <t>张停榆</t>
  </si>
  <si>
    <t>胡益铭|谢公铖</t>
  </si>
  <si>
    <t>GfbGiYw-6-030-Ym-031-1-CG4-01-Tsr</t>
  </si>
  <si>
    <t>乐趣牛牛</t>
  </si>
  <si>
    <t>胡祎庭</t>
  </si>
  <si>
    <t>资源|华柏涵|朱明轩</t>
  </si>
  <si>
    <t>GfbGiWQ-6-030-J6-031-1-iAM-01-lbQ</t>
  </si>
  <si>
    <t>神州战队</t>
  </si>
  <si>
    <t>王光宇|罗敏</t>
  </si>
  <si>
    <t>王铭涵|聂浩然</t>
  </si>
  <si>
    <t>GfbGiWh-6-030-59-031-1-xao-01-oFx</t>
  </si>
  <si>
    <t>文清滨江一队</t>
  </si>
  <si>
    <t>王沛文|张祎晨</t>
  </si>
  <si>
    <t>GfbGiWB-6-030-aq-031-1-YJa-01-PWJ</t>
  </si>
  <si>
    <t>哈叮蒙彼成师联队</t>
  </si>
  <si>
    <t>谢可轩|龙科屹</t>
  </si>
  <si>
    <t>GfbGilQ-6-030-LP-031-1-KGg-01-zc1</t>
  </si>
  <si>
    <t>河马Orion</t>
  </si>
  <si>
    <t>杨森|杨淞辰</t>
  </si>
  <si>
    <t>韦星宇|王钟尧</t>
  </si>
  <si>
    <t>GfbGijc-6-030-Oc-031-1-jWg-01-40A</t>
  </si>
  <si>
    <t>深圳石岩公学队</t>
  </si>
  <si>
    <t>深圳市金刚猴机器人</t>
  </si>
  <si>
    <t>赵翯翔</t>
  </si>
  <si>
    <t>蔡家铖|张宇凡|凌宇辰|陈子瑜</t>
  </si>
  <si>
    <t>GfbGilJ-6-030-zG-031-1-cqF-01-4R7</t>
  </si>
  <si>
    <t>M78</t>
  </si>
  <si>
    <t>杨森|钟至仁</t>
  </si>
  <si>
    <t>张煜煖|张国智</t>
  </si>
  <si>
    <t>GfbGijG-6-030-Vu-031-1-RrN-01-zWV</t>
  </si>
  <si>
    <t>深圳新安二外丨下十围丨福新小学联队</t>
  </si>
  <si>
    <t>丁钰</t>
  </si>
  <si>
    <t>黄富冠|肖峰|谢子豪|汪震轩</t>
  </si>
  <si>
    <t>GfbGiY2-6-030-pS-031-1-nzD-01-6zi</t>
  </si>
  <si>
    <t>乐趣龙卷风</t>
  </si>
  <si>
    <t>张航睿|陶绎如</t>
  </si>
  <si>
    <t>GfbGijE-6-030-e6-031-1-9JW-01-uBS</t>
  </si>
  <si>
    <t>南方科技大学教育集团（南山）实验一小＆深圳湾学校＆深圳市外国语小学＆深圳市华侨城小学联队</t>
  </si>
  <si>
    <t>郑瑞雪</t>
  </si>
  <si>
    <t>李芯瑶|高子衿|罗梓烜|马鹏皓</t>
  </si>
  <si>
    <t>GfbGiWt-6-030-bb-031-1-rI9-01-xFE</t>
  </si>
  <si>
    <t>厚德章江联合队</t>
  </si>
  <si>
    <t>彭金道|潘成峰</t>
  </si>
  <si>
    <t>彭一达|彭尚川</t>
  </si>
  <si>
    <t>GfbGilY-6-030-IN-031-1-HXY-01-euY</t>
  </si>
  <si>
    <t>广州理工实验学校</t>
  </si>
  <si>
    <t>周玉珊</t>
  </si>
  <si>
    <t>胡瑞华|钟泊明</t>
  </si>
  <si>
    <t>GfbGil6-6-030-nq-031-1-p8l-01-gjI</t>
  </si>
  <si>
    <t>飞翔战队</t>
  </si>
  <si>
    <t>上饶市信州区-贾维斯编程-龙潭湖校区</t>
  </si>
  <si>
    <t>张凯</t>
  </si>
  <si>
    <t>翁天涯|李政律</t>
  </si>
  <si>
    <t>GfbGiWD-6-030-GI-031-1-uSR-01-ini</t>
  </si>
  <si>
    <t>哈叮娇子墨池联队</t>
  </si>
  <si>
    <t>邓淳艾|范书豪</t>
  </si>
  <si>
    <t>GfbGijr-6-030-Uy-031-1-Soj-01-id9</t>
  </si>
  <si>
    <t>深圳市蛇口育才教育集团育才二小＆深圳大学附属教育集团外国语小学＆北京市海淀区永泰小学联队</t>
  </si>
  <si>
    <t>郭若东|闫健德|闫广德|毛栎成</t>
  </si>
  <si>
    <t>GfbGil5-6-030-UZ-031-1-9IZ-01-xJk</t>
  </si>
  <si>
    <t>长沙市砂子塘小学与张家界市金海实验学校联队</t>
  </si>
  <si>
    <t>朱谦|彭凡茵</t>
  </si>
  <si>
    <t>GfbGijx-6-030-l5-031-1-YSB-01-qM4</t>
  </si>
  <si>
    <t>深圳市新安二外|景山实验学校|石岩公学|富源学校联队</t>
  </si>
  <si>
    <t>吕晴|王健宇</t>
  </si>
  <si>
    <t>叶宝威|娄赛雅|黄芊婷|张玉枫</t>
  </si>
  <si>
    <t>GfbGiWM-6-030-0F-031-1-Tpj-01-qyk</t>
  </si>
  <si>
    <t>麦思科创莲花队</t>
  </si>
  <si>
    <t>莲花小学</t>
  </si>
  <si>
    <t>王韵</t>
  </si>
  <si>
    <t>补子鱼|戴亦宸</t>
  </si>
  <si>
    <t>GfbGilK-6-030-hU-031-1-CB6-01-MQK</t>
  </si>
  <si>
    <t>钢铁侠队</t>
  </si>
  <si>
    <t>上饶市信州区-贾维斯编程-广信校区</t>
  </si>
  <si>
    <t>陈轩乐|吴家骏昊</t>
  </si>
  <si>
    <t>GfbGilz-6-030-M9-031-1-SVP-01-suJ</t>
  </si>
  <si>
    <t>哈叮师范外国语联队</t>
  </si>
  <si>
    <t>陈中元</t>
  </si>
  <si>
    <t>杨铠睿|彭柏宇</t>
  </si>
  <si>
    <t>GfbGilN-6-030-22-031-1-dyJ-01-QWz</t>
  </si>
  <si>
    <t>极炫战队</t>
  </si>
  <si>
    <t>周洛希|汪家豪</t>
  </si>
  <si>
    <t>GfbG62x-6-030-N1-031-1-O9C-01-dXx</t>
  </si>
  <si>
    <t>深圳市蛇口育才教育集团育才二小二队</t>
  </si>
  <si>
    <t>郑玲如</t>
  </si>
  <si>
    <t>赵轩毅|陈艺欣|陈九宇|李泽宇</t>
  </si>
  <si>
    <t>GfbGijI-6-030-Am-031-1-ri2-01-db9</t>
  </si>
  <si>
    <t>深圳石岩公学丨石岩外国语丨上屋小学联队</t>
  </si>
  <si>
    <t>邹丽莹</t>
  </si>
  <si>
    <t>陈子成|蔡裕勋|黄家佑|刘伟博</t>
  </si>
  <si>
    <t>GfbGilA-6-030-ev-031-1-Vmh-01-0ok</t>
  </si>
  <si>
    <t>哈叮盐道成外联队</t>
  </si>
  <si>
    <t>詹国煦|贺奕龙</t>
  </si>
  <si>
    <t>GfbGiWT-6-030-fI-031-1-OPL-01-EeU</t>
  </si>
  <si>
    <t>石油2队</t>
  </si>
  <si>
    <t>王俊|阚彬</t>
  </si>
  <si>
    <t>王俊皓|程康乐</t>
  </si>
  <si>
    <t>GfbGiYo-6-030-hY-031-1-e8t-02-OZc</t>
  </si>
  <si>
    <t>六中三队</t>
  </si>
  <si>
    <t>朱广辉|孙宏超</t>
  </si>
  <si>
    <t>朱熙辰|蔡奕飞|罗想|张思航</t>
  </si>
  <si>
    <t>GfbGiY1-6-030-zY-031-1-GCF-02-JDI</t>
  </si>
  <si>
    <t>超银Ac-team队</t>
  </si>
  <si>
    <t>山东省青岛超银中学</t>
  </si>
  <si>
    <t>邵林</t>
  </si>
  <si>
    <t>林煜坤|麻淇皓|于浩洋|牛钰菲</t>
  </si>
  <si>
    <t>GfbGiYa-6-030-o2-031-1-otw-02-Qsv</t>
  </si>
  <si>
    <t>六中二队</t>
  </si>
  <si>
    <t>张应云|鲍王松</t>
  </si>
  <si>
    <t>毕文军|马雨萱|张梦希|席墨瑄</t>
  </si>
  <si>
    <t>GfbGiYs-6-030-FQ-031-1-JHO-02-TG9</t>
  </si>
  <si>
    <t>慈溪育才初中 | 常州市正衡中学联队</t>
  </si>
  <si>
    <t>秦星宇|岑玲波</t>
  </si>
  <si>
    <t>张一凡|张珵</t>
  </si>
  <si>
    <t>GfbGiTz-6-030-qW-031-1-FBr-02-be1</t>
  </si>
  <si>
    <t>蛟龙二队</t>
  </si>
  <si>
    <t>熊梓宏|汪润博|吴官忆|周琳珺</t>
  </si>
  <si>
    <t>GfbGiTv-6-030-91-031-1-Cjv-02-CoJ</t>
  </si>
  <si>
    <t>蛟龙1队</t>
  </si>
  <si>
    <t>张鸿波</t>
  </si>
  <si>
    <t>石宇彤|程文褀</t>
  </si>
  <si>
    <t>GfbGiYp-6-030-1y-031-1-pZI-02-osH</t>
  </si>
  <si>
    <t>安师大附中一队</t>
  </si>
  <si>
    <t>安徽师范大学附属肥东实验中学</t>
  </si>
  <si>
    <t>李明艳|崔万能</t>
  </si>
  <si>
    <t>张浩冉|丁恺瑞|梁文博</t>
  </si>
  <si>
    <t>GfbGiYO-6-030-FG-031-1-SEX-02-ezv</t>
  </si>
  <si>
    <t>安师大附中2队</t>
  </si>
  <si>
    <t>崔万能|陈勇</t>
  </si>
  <si>
    <t>袁铭宇|宋文博|丁同洋</t>
  </si>
  <si>
    <t>GfbGiYY-6-030-jW-031-1-7z3-02-8dx</t>
  </si>
  <si>
    <t>增执先锋</t>
  </si>
  <si>
    <t>广州市执信中学增城实验学校</t>
  </si>
  <si>
    <t>赖裕雄</t>
  </si>
  <si>
    <t>陈鸿福|赖治成</t>
  </si>
  <si>
    <t>GfbGiTo-6-030-Ev-031-1-4n5-03-tOo</t>
  </si>
  <si>
    <t>麦思科创二师兄被师父抓走了</t>
  </si>
  <si>
    <t>深圳明德实验学校</t>
  </si>
  <si>
    <t>蒋亚杰|蓝子君</t>
  </si>
  <si>
    <t>李喆熙|黄玺源</t>
  </si>
  <si>
    <t>GfbGiHP-6-030-LJ-031-1-1vK-03-ow2</t>
  </si>
  <si>
    <t>二中Ac-team</t>
  </si>
  <si>
    <t>山东省青岛第二中学</t>
  </si>
  <si>
    <t>秦志国</t>
  </si>
  <si>
    <t>王长镐|赵韵惠</t>
  </si>
  <si>
    <t>GfbGiT1-6-030-G7-031-1-EAg-03-3u8</t>
  </si>
  <si>
    <t>临沂一中3队</t>
  </si>
  <si>
    <t>临沂第一中学</t>
  </si>
  <si>
    <t>刘宁</t>
  </si>
  <si>
    <t>彭祥睿|宋成长|李嘉仪|刘埕任</t>
  </si>
  <si>
    <t>GfbGiTn-6-030-14-031-1-1gi-03-Qc9</t>
  </si>
  <si>
    <t>临沂一中1队</t>
  </si>
  <si>
    <t>徐国强</t>
  </si>
  <si>
    <t>王思源|赵育萱|王梓旭|褚瑞泰</t>
  </si>
  <si>
    <t>GfbG6ZV-6-030-BK-031-1-Ugm-03-Y6P</t>
  </si>
  <si>
    <t>无锡市第一中学+无锡市辅仁高级中学+无锡市第三高级中学三校联队</t>
  </si>
  <si>
    <t>无锡市第三高级中学</t>
  </si>
  <si>
    <t>张婉</t>
  </si>
  <si>
    <t>王天鸣|徐思扬|杜锦潼|刘天泽</t>
  </si>
  <si>
    <t>GfbGiTp-6-030-lU-031-1-fRQ-03-BAw</t>
  </si>
  <si>
    <t>超银高中</t>
  </si>
  <si>
    <t>青岛超银高级中学</t>
  </si>
  <si>
    <t>王晶</t>
  </si>
  <si>
    <t>刘威辰|徐浚栋</t>
  </si>
  <si>
    <t>GfbGiTH-6-030-Qk-031-1-yJ6-03-F2C</t>
  </si>
  <si>
    <t>山东省青岛第十五中学队</t>
  </si>
  <si>
    <t>马贵生</t>
  </si>
  <si>
    <t>曲华琦|白一平|矫克翔|耿煜航</t>
  </si>
  <si>
    <t>GfbGiTu-6-030-A0-031-1-Q3y-03-kZ1</t>
  </si>
  <si>
    <t>临沂一中2队</t>
  </si>
  <si>
    <t>国政</t>
  </si>
  <si>
    <t>柏程耀|李星龙|梁宇轩|王悦名</t>
  </si>
  <si>
    <t>GfbGiTr-6-030-Y3-031-1-WBC-03-y1b</t>
  </si>
  <si>
    <t>希麦1队</t>
  </si>
  <si>
    <t>程嘉</t>
  </si>
  <si>
    <t>张扬|王翊名|傅圣栋|吕昶旭</t>
  </si>
  <si>
    <t>GfbG6ZI-6-030-bR-031-1-vw8-03-Cij</t>
  </si>
  <si>
    <t>无锡市第三高级中学2队</t>
  </si>
  <si>
    <t>吴逸恒|吴诗雅|王羽家|郑智源</t>
  </si>
  <si>
    <t>GfbGiTk-6-030-p4-031-1-wdi-03-aqF</t>
  </si>
  <si>
    <t>科技创新联盟队</t>
  </si>
  <si>
    <t>赵勇</t>
  </si>
  <si>
    <t>高瑞峰|纪翔宇|张润田|李昊澎</t>
  </si>
  <si>
    <t>GfbGiT9-6-030-aO-031-1-oGr-03-60r</t>
  </si>
  <si>
    <t>麦思科创自由人队</t>
  </si>
  <si>
    <t>彭思景|黎整</t>
  </si>
  <si>
    <t>GfbGiHy-6-030-hS-031-1-dTu-03-uKD</t>
  </si>
  <si>
    <t>邹城一中队</t>
  </si>
  <si>
    <t>邹城市第一中学</t>
  </si>
  <si>
    <t>李艳君</t>
  </si>
  <si>
    <t>胡元波|李宇轩|秦华骏</t>
  </si>
  <si>
    <t>GfbGiH2-6-030-U5-031-1-O2H-03-eGz</t>
  </si>
  <si>
    <t>肥城一中队</t>
  </si>
  <si>
    <t>贠晖</t>
  </si>
  <si>
    <t>路清淼|高鹏煜|孙冠泽|王博宇</t>
  </si>
  <si>
    <t>小学A组</t>
    <phoneticPr fontId="2" type="noConversion"/>
  </si>
  <si>
    <t>小学B组</t>
    <phoneticPr fontId="10" type="noConversion"/>
  </si>
  <si>
    <t>中学A组</t>
    <phoneticPr fontId="2" type="noConversion"/>
  </si>
  <si>
    <t>中学B组</t>
    <phoneticPr fontId="10" type="noConversion"/>
  </si>
  <si>
    <t>小学A组</t>
    <phoneticPr fontId="2" type="noConversion"/>
  </si>
  <si>
    <t>小学B组</t>
    <phoneticPr fontId="10" type="noConversion"/>
  </si>
  <si>
    <t>初中A组</t>
    <phoneticPr fontId="2" type="noConversion"/>
  </si>
  <si>
    <t>初中B组</t>
    <phoneticPr fontId="10" type="noConversion"/>
  </si>
  <si>
    <t>高中A组</t>
    <phoneticPr fontId="2" type="noConversion"/>
  </si>
  <si>
    <t>高中B组</t>
    <phoneticPr fontId="10" type="noConversion"/>
  </si>
  <si>
    <t>刘昊东|赵天翊</t>
  </si>
  <si>
    <t>陈明星|郑乾</t>
  </si>
  <si>
    <t>苏州市沧浪中学校</t>
  </si>
  <si>
    <t>一路高歌</t>
  </si>
  <si>
    <t>初中组</t>
  </si>
  <si>
    <t>'RA 科技挑战赛-极限冰壶'</t>
  </si>
  <si>
    <t>2B8h60uE-5-033-u8-035-1-2F3-02-Fvn</t>
  </si>
  <si>
    <t>郑清元|徐天麒</t>
  </si>
  <si>
    <t>王尧</t>
  </si>
  <si>
    <t>机御未来机器人科普教育基地</t>
  </si>
  <si>
    <t>麒麟战队</t>
  </si>
  <si>
    <t>2B8h60uQ-5-033-cO-035-1-ZnI-02-T6V</t>
  </si>
  <si>
    <t>梅俊坡|龚怡馨</t>
  </si>
  <si>
    <t>宋振阳</t>
  </si>
  <si>
    <t>南京童程童美河西编程科创中心</t>
  </si>
  <si>
    <t>GM战队</t>
  </si>
  <si>
    <t>2B8h60mF-5-033-kg-035-1-Zod-02-jWI</t>
  </si>
  <si>
    <t>刘钟炜|谭靖豪</t>
  </si>
  <si>
    <t>郑乾|陈明星</t>
  </si>
  <si>
    <t>小浪花</t>
  </si>
  <si>
    <t>2B8h60u8-5-033-T7-035-1-owa-02-q9l</t>
  </si>
  <si>
    <t>柯堃鑫|陈大山|王永嫣</t>
  </si>
  <si>
    <t>张伟华</t>
  </si>
  <si>
    <t>东莞市东城实验中学</t>
  </si>
  <si>
    <t>东城11队</t>
  </si>
  <si>
    <t>2B8h60u0-5-033-1Y-035-1-WU6-02-O9f</t>
  </si>
  <si>
    <t>陶睿|江跞秦|韩之润</t>
  </si>
  <si>
    <t>谢逸超</t>
  </si>
  <si>
    <t>Maker+ 科创活动中心</t>
  </si>
  <si>
    <t>Maker+ 战队</t>
  </si>
  <si>
    <t>2B8h60ul-5-033-k8-035-1-9ym-02-J4V</t>
  </si>
  <si>
    <t>胡珂豪|程熠博|李清雅</t>
  </si>
  <si>
    <t>韦兴娇</t>
  </si>
  <si>
    <t>启晶机器人培训中心</t>
  </si>
  <si>
    <t>民乐启晶2队</t>
  </si>
  <si>
    <t>2B8h603g-5-033-1Z-035-1-3OF-02-3LE</t>
  </si>
  <si>
    <t>杨个个|曹远航|惠柏翔</t>
  </si>
  <si>
    <t>吴文晋</t>
  </si>
  <si>
    <t>贝尔机器人编程学校</t>
  </si>
  <si>
    <t>独立宣言</t>
  </si>
  <si>
    <t>2B8h6017-5-033-tb-035-1-SBv-02-TnA</t>
  </si>
  <si>
    <t>李琪|陈阅恒</t>
  </si>
  <si>
    <t>张立成</t>
  </si>
  <si>
    <t>南京童程童美河西编程活动中心</t>
  </si>
  <si>
    <t>飞跃奇迹队</t>
  </si>
  <si>
    <t>2B8h60uP-5-033-tP-035-1-Zez-02-ovs</t>
  </si>
  <si>
    <t>金诗妍|刘轩瑞|王源锋</t>
  </si>
  <si>
    <t>冯玲</t>
  </si>
  <si>
    <t>童程童美厚街科技中心</t>
  </si>
  <si>
    <t>有请下一队</t>
  </si>
  <si>
    <t>2B8h60uL-5-033-gB-035-1-zbh-02-OMA</t>
  </si>
  <si>
    <t>罗成奕|何骏烨|钟子棋</t>
  </si>
  <si>
    <t>欧阳卫伟</t>
  </si>
  <si>
    <t>童程童美东城少儿科学中心</t>
  </si>
  <si>
    <t>东城7队</t>
  </si>
  <si>
    <t>2B8h60uC-5-033-F8-035-1-J4r-02-Gdy</t>
  </si>
  <si>
    <t>张壹壹|薛敦临|于波</t>
  </si>
  <si>
    <t>王文卉</t>
  </si>
  <si>
    <t>童程童美南京江宁科技成长中心</t>
  </si>
  <si>
    <t>江宁披荆斩棘队</t>
  </si>
  <si>
    <t>2B8h60uZ-5-033-4r-035-1-49N-02-AA4</t>
  </si>
  <si>
    <t>桂杰|郑稚萱|彭渝翔</t>
  </si>
  <si>
    <t>郭荣群</t>
  </si>
  <si>
    <t>童程童美虎门科技成长中心</t>
  </si>
  <si>
    <t>虎门勇者队</t>
  </si>
  <si>
    <t>2B8h60uc-5-033-Ud-035-1-wmc-02-g3v</t>
  </si>
  <si>
    <t>张钰婷|蔡及雄|郑昕傲</t>
  </si>
  <si>
    <t>周旭霞</t>
  </si>
  <si>
    <t>童程童美虎门校区</t>
  </si>
  <si>
    <t>啊对对队</t>
  </si>
  <si>
    <t>2B8h60ub-5-033-JW-035-1-UwN-02-hEV</t>
  </si>
  <si>
    <t>王梦然|李芮琪</t>
  </si>
  <si>
    <t>奇迹梦想小队</t>
  </si>
  <si>
    <t>2B8h60ms-5-033-Pk-035-1-aEx-02-g4E</t>
  </si>
  <si>
    <t>陈欣妤|代杰瑞|张梓轩</t>
  </si>
  <si>
    <t>朱伟健</t>
  </si>
  <si>
    <t>南京童程童美浦口科技中心</t>
  </si>
  <si>
    <t>强国有我队</t>
  </si>
  <si>
    <t>2B8h60mk-5-033-2v-035-1-ZeL-02-yI1</t>
  </si>
  <si>
    <t>周泓诺|李思源</t>
  </si>
  <si>
    <t>李满红</t>
  </si>
  <si>
    <t>东莞市沙田实验中学</t>
  </si>
  <si>
    <t>虎门战神队</t>
  </si>
  <si>
    <t>2B8h60uM-5-033-S6-035-1-mcv-02-DfH</t>
  </si>
  <si>
    <t>徐梓尧|郑智森</t>
  </si>
  <si>
    <t>彭灿</t>
  </si>
  <si>
    <t>童程童美东城活动中心</t>
  </si>
  <si>
    <t>东城4队</t>
  </si>
  <si>
    <t>2B8h60ux-5-033-B8-035-1-YtC-02-OAO</t>
  </si>
  <si>
    <t>张可欣|刘睿涵|陈骏</t>
  </si>
  <si>
    <t>刘淑女</t>
  </si>
  <si>
    <t>东莞市光明中学</t>
  </si>
  <si>
    <t>别卷我了</t>
  </si>
  <si>
    <t>2B8h60u2-5-033-RL-035-1-6FN-02-mgN</t>
  </si>
  <si>
    <t>裴海锋|陈雨泽</t>
  </si>
  <si>
    <t>孙梦梦|周利萍</t>
  </si>
  <si>
    <t>苏州市吴江区云龙实验学校（初中部）</t>
  </si>
  <si>
    <t>腾云队</t>
  </si>
  <si>
    <t>2B8h60um-5-033-2y-035-1-HJD-02-At4</t>
  </si>
  <si>
    <t>廖张沛杰|祁杰|赵语辰</t>
  </si>
  <si>
    <t>东城6队</t>
  </si>
  <si>
    <t>2B8h60ua-5-033-QD-035-1-3bn-02-WiC</t>
  </si>
  <si>
    <t>一等奖（季军）</t>
  </si>
  <si>
    <t>李国豪|时召轩</t>
  </si>
  <si>
    <t>周利萍|孙梦梦</t>
  </si>
  <si>
    <t>梦想云龙队</t>
  </si>
  <si>
    <t>2B8h60u3-5-033-ES-035-1-8vG-02-8a5</t>
  </si>
  <si>
    <t>一等奖（亚军）</t>
  </si>
  <si>
    <t>李硕|李柏宇|刘君昊</t>
  </si>
  <si>
    <t>谢江</t>
  </si>
  <si>
    <t>广东省东莞市光明中学</t>
  </si>
  <si>
    <t>东城10队</t>
  </si>
  <si>
    <t>2B8h60uN-5-033-Pq-035-1-J1Z-02-ml7</t>
  </si>
  <si>
    <t>一等奖（冠军）</t>
  </si>
  <si>
    <t>李佳睿|文则宁|牟麒霖</t>
  </si>
  <si>
    <t>王力</t>
  </si>
  <si>
    <t>重庆贝尔机器人谢家湾编程中心</t>
  </si>
  <si>
    <t>众志成城</t>
  </si>
  <si>
    <t>2B8h603F-5-033-5s-035-1-xaq-02-6oJ</t>
  </si>
  <si>
    <t xml:space="preserve"> 激活码</t>
  </si>
  <si>
    <t>史洪宇|王唐星|曾佑祖</t>
  </si>
  <si>
    <t>刘闯</t>
  </si>
  <si>
    <t>童程童美东城校区</t>
  </si>
  <si>
    <t>东城5队</t>
  </si>
  <si>
    <t>小学组</t>
  </si>
  <si>
    <t>2B8h60Y1-5-033-5u-035-1-3k3-01-VXV</t>
  </si>
  <si>
    <t>蔡子安|张驰|谭梓丹</t>
  </si>
  <si>
    <t>姚攀义</t>
  </si>
  <si>
    <t>贝尔--欢海编程中心</t>
  </si>
  <si>
    <t>欢海雷霆队</t>
  </si>
  <si>
    <t>2B8h608p-5-033-Yr-035-1-Onj-01-mVU</t>
  </si>
  <si>
    <t>李堃豪|李兆添|陈皓轩</t>
  </si>
  <si>
    <t>张嘉丽</t>
  </si>
  <si>
    <t>童程童美东城科技成长中心</t>
  </si>
  <si>
    <t>东城1队</t>
  </si>
  <si>
    <t>2B8h60Y8-5-033-SK-035-1-ZVi-01-4c2</t>
  </si>
  <si>
    <t>杨子豪|林梓平|刘铭谦</t>
  </si>
  <si>
    <t>东城3队</t>
  </si>
  <si>
    <t>2B8h60Y3-5-033-ZH-035-1-yr7-01-Fma</t>
  </si>
  <si>
    <t>刘振宇|王知行</t>
  </si>
  <si>
    <t>曾繁城</t>
  </si>
  <si>
    <t>童程童美厚街活动中心</t>
  </si>
  <si>
    <t>超级异能团</t>
  </si>
  <si>
    <t>2B8h60Tx-5-033-E7-035-1-WTN-01-EAO</t>
  </si>
  <si>
    <t>丁家炜|宋仕鹏|陈俊祺</t>
  </si>
  <si>
    <t>张惠云</t>
  </si>
  <si>
    <t>童程童美厚街校区</t>
  </si>
  <si>
    <t>火焰号</t>
  </si>
  <si>
    <t>2B8h60TS-5-033-uN-035-1-aHF-01-9vM</t>
  </si>
  <si>
    <t>成宇光|刘怡帆</t>
  </si>
  <si>
    <t>吴碧芬|戴美娟</t>
  </si>
  <si>
    <t>长安镇中心小学</t>
  </si>
  <si>
    <t>梦之飞翔战队</t>
  </si>
  <si>
    <t>2B8h60HA-5-033-IY-035-1-cjz-01-EZh</t>
  </si>
  <si>
    <t>程靖超|赵文武|王逸轩</t>
  </si>
  <si>
    <t>罗晓青</t>
  </si>
  <si>
    <t>童程童美厚街科技成长中心</t>
  </si>
  <si>
    <t>天才小队</t>
  </si>
  <si>
    <t>2B8h60T5-5-033-Om-035-1-S1n-01-ubS</t>
  </si>
  <si>
    <t>陈子墨|谭成鲯|张灏然</t>
  </si>
  <si>
    <t>夏客队</t>
  </si>
  <si>
    <t>2B8h60TN-5-033-Ap-035-1-8nl-01-Kty</t>
  </si>
  <si>
    <t>高毅俊|陈昊扬</t>
  </si>
  <si>
    <t>苏永辉</t>
  </si>
  <si>
    <t>江门市新会区会城红卫小学</t>
  </si>
  <si>
    <t>红卫1队</t>
  </si>
  <si>
    <t>2B8h60QD-5-033-zd-035-1-lOQ-01-D8P</t>
  </si>
  <si>
    <t>廖扬|夏天|孙祈佑</t>
  </si>
  <si>
    <t>陈晓滨</t>
  </si>
  <si>
    <t>童程童美东莞活动中心</t>
  </si>
  <si>
    <t>松饼战队</t>
  </si>
  <si>
    <t>2B8h60HZ-5-033-GA-035-1-0EW-01-DiU</t>
  </si>
  <si>
    <t>甄恒卓|陈俊杰|胡成灿</t>
  </si>
  <si>
    <t>廖庆</t>
  </si>
  <si>
    <t>东莞市莞城英文实验学校</t>
  </si>
  <si>
    <t>东城12队</t>
  </si>
  <si>
    <t>2B8h60Tz-5-033-3V-035-1-O6k-01-smd</t>
  </si>
  <si>
    <t>刘语昂|张凌然</t>
  </si>
  <si>
    <t>黄万辉</t>
  </si>
  <si>
    <t>贝尔机器人编程中心凤天校区</t>
  </si>
  <si>
    <t>极限龙之队</t>
  </si>
  <si>
    <t>2B8h60QZ-5-033-VJ-035-1-AQn-01-480</t>
  </si>
  <si>
    <t>方嘉强|王俊凯|黄德华</t>
  </si>
  <si>
    <t>拿拿拿小分队</t>
  </si>
  <si>
    <t>2B8h60TV-5-033-zp-035-1-S4C-01-252</t>
  </si>
  <si>
    <t>吴俊宇|眭瑾轩|周博宇</t>
  </si>
  <si>
    <t>虎门战狼队</t>
  </si>
  <si>
    <t>2B8h60TY-5-033-d0-035-1-AkU-01-Yqn</t>
  </si>
  <si>
    <t>何彦甫|沈思丞|王铭森</t>
  </si>
  <si>
    <t>蔡杰</t>
  </si>
  <si>
    <t>贝尔机器人编程文化馆校区</t>
  </si>
  <si>
    <t>创造梦想队</t>
  </si>
  <si>
    <t>2B8h60HY-5-033-xx-035-1-BE0-01-kDM</t>
  </si>
  <si>
    <t>申金珈|刘林泽|王少军</t>
  </si>
  <si>
    <t>姜康</t>
  </si>
  <si>
    <t>童程童美东城编程中心</t>
  </si>
  <si>
    <t>东城18队</t>
  </si>
  <si>
    <t>2B8h60Ye-5-033-ic-035-1-95z-01-5Nl</t>
  </si>
  <si>
    <t>袁振韬|黄杰|熊岩</t>
  </si>
  <si>
    <t>董羽甄|张成才</t>
  </si>
  <si>
    <t>珠海童程童美科技编程中心</t>
  </si>
  <si>
    <t>雷霆特战队</t>
  </si>
  <si>
    <t>2B8h60TF-5-033-zp-035-1-k5J-01-Ola</t>
  </si>
  <si>
    <t>吕唯赫|袁永杨</t>
  </si>
  <si>
    <t>冯航</t>
  </si>
  <si>
    <t>贝尔机器人编程大学城三校区</t>
  </si>
  <si>
    <t>胜利V队</t>
  </si>
  <si>
    <t>2B8h60Hp-5-033-iM-035-1-Jf6-01-nIa</t>
  </si>
  <si>
    <t>刘炎昊|张振皓|王翰宇</t>
  </si>
  <si>
    <t>东城9队</t>
  </si>
  <si>
    <t>2B8h60Ys-5-033-OC-035-1-VNV-01-WxS</t>
  </si>
  <si>
    <t>王子瑄|李东润|黄程宇</t>
  </si>
  <si>
    <t>李勇|雷清波</t>
  </si>
  <si>
    <t>新创想人工智能科技活动中心</t>
  </si>
  <si>
    <t>勇士特战队</t>
  </si>
  <si>
    <t>2B8h60Tu-5-033-I6-035-1-vOj-01-is0</t>
  </si>
  <si>
    <t>张福智|石浩哲</t>
  </si>
  <si>
    <t>向丹</t>
  </si>
  <si>
    <t>贝尔机器人龙湖校区3</t>
  </si>
  <si>
    <t>福哲队</t>
  </si>
  <si>
    <t>2B8h60Hk-5-033-Ug-035-1-m1s-01-tM6</t>
  </si>
  <si>
    <t>王帅力|郑博文</t>
  </si>
  <si>
    <t>顾泳仪</t>
  </si>
  <si>
    <t>童程童美虎门中心</t>
  </si>
  <si>
    <t>虎门王者队</t>
  </si>
  <si>
    <t>2B8h60T0-5-033-9f-035-1-4BP-01-xOI</t>
  </si>
  <si>
    <t>宋明轩|刘佳薇</t>
  </si>
  <si>
    <t>虎门必胜队</t>
  </si>
  <si>
    <t>2B8h60Tj-5-033-GI-035-1-dOO-01-1QE</t>
  </si>
  <si>
    <t>刘易宣|邱柏纶</t>
  </si>
  <si>
    <t>东城15队</t>
  </si>
  <si>
    <t>2B8h60Tw-5-033-lX-035-1-DQS-01-dNU</t>
  </si>
  <si>
    <t>黄尹榛|黎雨泽|刘星</t>
  </si>
  <si>
    <t>东城8队</t>
  </si>
  <si>
    <t>2B8h60TU-5-033-OQ-035-1-5LV-01-2kE</t>
  </si>
  <si>
    <t>雷梦婷|黎子涵|叶泽荣</t>
  </si>
  <si>
    <t>黄芳</t>
  </si>
  <si>
    <t>童程童美厚街成长中心</t>
  </si>
  <si>
    <t>巅峰超炫队</t>
  </si>
  <si>
    <t>2B8h60TJ-5-033-4a-035-1-0GX-01-ZKH</t>
  </si>
  <si>
    <t>曹益铭|刘昱佟</t>
  </si>
  <si>
    <t>追梦特战队</t>
  </si>
  <si>
    <t>2B8h60Td-5-033-lX-035-1-O2w-01-YGd</t>
  </si>
  <si>
    <t>陈淏|欧璟洋</t>
  </si>
  <si>
    <t>思考者</t>
  </si>
  <si>
    <t>2B8h60HO-5-033-dr-035-1-tMM-01-DEP</t>
  </si>
  <si>
    <t>王艺璇|周新泽</t>
  </si>
  <si>
    <t>极限冰之队</t>
  </si>
  <si>
    <t>2B8h60Q4-5-033-th-035-1-NBL-01-Ze0</t>
  </si>
  <si>
    <t>魏子洋|杨智翔|吴育锌</t>
  </si>
  <si>
    <t>东城2队</t>
  </si>
  <si>
    <t>2B8h60Yu-5-033-9j-035-1-xlt-01-JnD</t>
  </si>
  <si>
    <t>谭正晞|余亨滈</t>
  </si>
  <si>
    <t>极限火之队</t>
  </si>
  <si>
    <t>2B8h60Qy-5-033-Tq-035-1-4Kn-01-0hF</t>
  </si>
  <si>
    <t>李皓翔|游嘉轩|刘译涵</t>
  </si>
  <si>
    <t>江宇辉</t>
  </si>
  <si>
    <t>南城童程童美科技编程中心</t>
  </si>
  <si>
    <t>云霄特战队</t>
  </si>
  <si>
    <t>2B8h60TE-5-033-u4-035-1-42L-01-2jN</t>
  </si>
  <si>
    <t>曾程|黄子琦</t>
  </si>
  <si>
    <t>赵嘉敏</t>
  </si>
  <si>
    <t>重庆贝尔机器人编程大渡口中心</t>
  </si>
  <si>
    <t>大渡口一队</t>
  </si>
  <si>
    <t>2B8h60HF-5-033-Mn-035-1-HxL-01-YvO</t>
  </si>
  <si>
    <t>杨梓烨|陈昱君|吕骏曦</t>
  </si>
  <si>
    <t>肖景群</t>
  </si>
  <si>
    <t>东莞市长安镇实验小学</t>
  </si>
  <si>
    <t>天马队</t>
  </si>
  <si>
    <t>2B8h60Hv-5-033-xv-035-1-o4T-01-5KN</t>
  </si>
  <si>
    <t>吴赫然|简乐轶|秦梓豪</t>
  </si>
  <si>
    <t>飞跃未来队</t>
  </si>
  <si>
    <t>2B8h60HR-5-033-c6-035-1-OOY-01-muP</t>
  </si>
  <si>
    <t>黄郑翊晟|郑郁群</t>
  </si>
  <si>
    <t>陈腾菲|杨憶明</t>
  </si>
  <si>
    <t>福建福州贝尔机器人稻田校区</t>
  </si>
  <si>
    <t>流星雨队</t>
  </si>
  <si>
    <t>2B8h608Y-5-033-LZ-035-1-hsC-01-zaP</t>
  </si>
  <si>
    <t>程远皓|苏军宇</t>
  </si>
  <si>
    <t>红卫2队</t>
  </si>
  <si>
    <t>2B8h60Qs-5-033-iQ-035-1-Jr1-01-abI</t>
  </si>
  <si>
    <t>钟昊霖|李源</t>
  </si>
  <si>
    <t>李小环</t>
  </si>
  <si>
    <t>江门市新会区平山小学</t>
  </si>
  <si>
    <t>平山1</t>
  </si>
  <si>
    <t>2B8h60QR-5-033-vw-035-1-ljh-01-LSs</t>
  </si>
  <si>
    <t>梁堂辉|陈君灏</t>
  </si>
  <si>
    <t>吴荣辉</t>
  </si>
  <si>
    <t>红卫3队</t>
  </si>
  <si>
    <t>2B8h6087-5-033-8S-035-1-Nij-01-VlA</t>
  </si>
  <si>
    <t>覃禹霖|林子迪</t>
  </si>
  <si>
    <t>只能有一个子霖队</t>
  </si>
  <si>
    <t>2B8h60He-5-033-c8-035-1-oXS-01-Lxx</t>
  </si>
  <si>
    <t>王云冉|金笑年</t>
  </si>
  <si>
    <t>苟玖</t>
  </si>
  <si>
    <t>贝尔机器人大学城校区</t>
  </si>
  <si>
    <t>挑战不可能</t>
  </si>
  <si>
    <t>2B8h60Ho-5-033-Zu-035-1-Tu0-01-ObD</t>
  </si>
  <si>
    <t>張梓樂|鄭敬熹</t>
  </si>
  <si>
    <t>劉美妍</t>
  </si>
  <si>
    <t>PUI CHING MIDDLE SCHOOL (MACAU)</t>
  </si>
  <si>
    <t>PCMS03</t>
  </si>
  <si>
    <t>2B8h60Q8-5-033-ZY-035-1-dPv-01-PvO</t>
  </si>
  <si>
    <t>黄子严|黄妤娜|黄伟舜</t>
  </si>
  <si>
    <t>江宇辉|皮斌洲</t>
  </si>
  <si>
    <t>冰峰王者队</t>
  </si>
  <si>
    <t>2B8h60T3-5-033-Y8-035-1-6LM-01-89b</t>
  </si>
  <si>
    <t>原雨宸|刘泓廷</t>
  </si>
  <si>
    <t>廷雨队</t>
  </si>
  <si>
    <t>2B8h608l-5-033-nz-035-1-XCK-01-8OK</t>
  </si>
  <si>
    <t>罗翔曦|徐逸辰</t>
  </si>
  <si>
    <t>大渡口二队</t>
  </si>
  <si>
    <t>2B8h60Hs-5-033-LZ-035-1-HGl-01-JL6</t>
  </si>
  <si>
    <t>唐嘉文|张晨</t>
  </si>
  <si>
    <t>雷霆之怒</t>
  </si>
  <si>
    <t>2B8h60HS-5-033-jN-035-1-hrb-01-A78</t>
  </si>
  <si>
    <t>梁致英|郑竣峰|徐梓皓</t>
  </si>
  <si>
    <t>虎门冲锋队</t>
  </si>
  <si>
    <t>2B8h60TH-5-033-RR-035-1-tvv-01-EWW</t>
  </si>
  <si>
    <t>陳上揚|周灝澧</t>
  </si>
  <si>
    <t>卢伟健</t>
  </si>
  <si>
    <t>PUI CHING MIDDLE SCHOOL MACAU</t>
  </si>
  <si>
    <t>PCMS02</t>
  </si>
  <si>
    <t>2B8h60QH-5-033-CZ-035-1-xrk-01-jm9</t>
  </si>
  <si>
    <t>程曦漫|郑宇轩</t>
  </si>
  <si>
    <t>廖建航</t>
  </si>
  <si>
    <t>贝尔机器人编程大学城二校区</t>
  </si>
  <si>
    <t>战神</t>
  </si>
  <si>
    <t>2B8h60HC-5-033-D3-035-1-3uA-01-aTl</t>
  </si>
  <si>
    <t>吴浩东|曾敬安</t>
  </si>
  <si>
    <t>袁杰</t>
  </si>
  <si>
    <t>沉稳应队</t>
  </si>
  <si>
    <t>2B8h60Qz-5-033-VG-035-1-QH4-01-1ui</t>
  </si>
  <si>
    <t>黃迦諾|梅禮杰</t>
  </si>
  <si>
    <t>PCMS01</t>
  </si>
  <si>
    <t>2B8h60QY-5-033-vq-035-1-i7I-01-OMN</t>
  </si>
  <si>
    <t>赵浈棋|钟梓艺</t>
  </si>
  <si>
    <t>赵仲配</t>
  </si>
  <si>
    <t>平山2</t>
  </si>
  <si>
    <t>2B8h60Qu-5-033-rC-035-1-4pk-01-ANL</t>
  </si>
  <si>
    <t>陈劭洲|吴欣泽</t>
  </si>
  <si>
    <t>青龙队</t>
  </si>
  <si>
    <t>2B8h60HP-5-033-XB-035-1-eZK-01-8lG</t>
  </si>
  <si>
    <t>赵星皓|韦梓檬</t>
  </si>
  <si>
    <t>蝴蝶</t>
  </si>
  <si>
    <t>贝尔机器人龙湖编程中心01</t>
  </si>
  <si>
    <t>只能有一个超人队</t>
  </si>
  <si>
    <t>2B8h60H1-5-033-Og-035-1-6Ou-01-g4h</t>
  </si>
  <si>
    <t>赵培竣|曾铭轩</t>
  </si>
  <si>
    <t>李小环|赵仲配</t>
  </si>
  <si>
    <t>平山3</t>
  </si>
  <si>
    <t>2B8h60Qd-5-033-i3-035-1-5pZ-01-rYf</t>
  </si>
  <si>
    <t>杨冠麟|赵唯宇|潘柏霖</t>
  </si>
  <si>
    <t>唯麟队</t>
  </si>
  <si>
    <t>2B8h60Hu-5-033-i8-035-1-Owp-01-3JF</t>
  </si>
  <si>
    <t>张恒溢|周俊杰</t>
  </si>
  <si>
    <t>洪秀燕</t>
  </si>
  <si>
    <t>南京童程童美浦口弘阳科技成长中心</t>
  </si>
  <si>
    <t>浦口啊对对队</t>
  </si>
  <si>
    <t>2B8h60Yv-5-033-uU-035-1-Jlp-01-wba</t>
  </si>
  <si>
    <t>严子讯|施淙芮</t>
  </si>
  <si>
    <t>梁成</t>
  </si>
  <si>
    <t>贝尔机器人高新编程学校</t>
  </si>
  <si>
    <t>无限</t>
  </si>
  <si>
    <t>2B8h608V-5-033-P0-035-1-hvC-01-ltl</t>
  </si>
  <si>
    <t>曹天放|王柯茗</t>
  </si>
  <si>
    <t>吴亮</t>
  </si>
  <si>
    <t>玛酷机器人兰州时尚百盛编程中心</t>
  </si>
  <si>
    <t>乘风中队</t>
  </si>
  <si>
    <t>2B8h60mz-5-033-FT-035-1-VMK-01-3vf</t>
  </si>
  <si>
    <t>林资帥|陈明逸|马梓睿</t>
  </si>
  <si>
    <t>赵磊</t>
  </si>
  <si>
    <t>海南贝尔</t>
  </si>
  <si>
    <t>吾悦1队</t>
  </si>
  <si>
    <t>2B8h608o-5-033-Tp-035-1-F0K-01-Jea</t>
  </si>
  <si>
    <t>张立人|刘周峻豪</t>
  </si>
  <si>
    <t>蒲仕双</t>
  </si>
  <si>
    <t>贝尔机器人环球中心</t>
  </si>
  <si>
    <t>胜利希望队</t>
  </si>
  <si>
    <t>2B8h60QC-5-033-lA-035-1-JkU-01-JDC</t>
  </si>
  <si>
    <t>郑泽楷|王应赫</t>
  </si>
  <si>
    <t>南京童程童美河西科技成长中心</t>
  </si>
  <si>
    <t>河西鹰眼战队</t>
  </si>
  <si>
    <t>2B8h60Y2-5-033-NN-035-1-4Q4-01-eCS</t>
  </si>
  <si>
    <t>张峰源|崔子尧|高英哲</t>
  </si>
  <si>
    <t>飞鹰中队</t>
  </si>
  <si>
    <t>2B8h60m2-5-033-1Q-035-1-Gsx-01-yl7</t>
  </si>
  <si>
    <t>王铂文|吴焕景</t>
  </si>
  <si>
    <t>倪云菲</t>
  </si>
  <si>
    <t>兰州大学附属学校</t>
  </si>
  <si>
    <t>金星中队</t>
  </si>
  <si>
    <t>2B8h60E3-5-033-8X-035-1-r0c-01-R5U</t>
  </si>
  <si>
    <t>杨竣淇|焦荣轩</t>
  </si>
  <si>
    <t>蒋涛</t>
  </si>
  <si>
    <t>破浪中队</t>
  </si>
  <si>
    <t>2B8h60EB-5-033-Xx-035-1-nzC-01-c7p</t>
  </si>
  <si>
    <t>苏荣轩|陈元方|曾麟然</t>
  </si>
  <si>
    <t>李思樵</t>
  </si>
  <si>
    <t>都江堰友爱学校</t>
  </si>
  <si>
    <t>友爱5队</t>
  </si>
  <si>
    <t>2B8h608R-5-033-FE-035-1-eDb-01-Qh7</t>
  </si>
  <si>
    <t>于顥森|李子墨</t>
  </si>
  <si>
    <t>秦垒</t>
  </si>
  <si>
    <t>贝尔编程学南里校区</t>
  </si>
  <si>
    <t>机械风暴</t>
  </si>
  <si>
    <t>2B8h608q-5-033-qM-035-1-AOf-01-IYT</t>
  </si>
  <si>
    <t>崔萌|陈峻熙</t>
  </si>
  <si>
    <t>吴俊荣</t>
  </si>
  <si>
    <t>南京市上元小学</t>
  </si>
  <si>
    <t>上元小学雄鹰队</t>
  </si>
  <si>
    <t>2B8h60HG-5-033-Z8-035-1-p3f-01-ypT</t>
  </si>
  <si>
    <t>杨杰|石景滕</t>
  </si>
  <si>
    <t>杨绍松</t>
  </si>
  <si>
    <t>童程童美仙林金鹰机器人中心</t>
  </si>
  <si>
    <t>人才英杰队</t>
  </si>
  <si>
    <t>2B8h60Y6-5-033-Vz-035-1-kMP-01-nY6</t>
  </si>
  <si>
    <t>陈君豪|张皓钦|吕皓博</t>
  </si>
  <si>
    <t>豪气冲天战队</t>
  </si>
  <si>
    <t>2B8h60Y4-5-033-Vp-035-1-z3X-01-Ygh</t>
  </si>
  <si>
    <t>郁书鸣|张珺</t>
  </si>
  <si>
    <t>江宁巅峰战神队</t>
  </si>
  <si>
    <t>2B8h60Yh-5-033-N6-035-1-pSd-01-BNQ</t>
  </si>
  <si>
    <t>李高帆|史政道|许君阳</t>
  </si>
  <si>
    <t>孙忠赫</t>
  </si>
  <si>
    <t>童程童美【无锡方糖】编程中心</t>
  </si>
  <si>
    <t>难知如阴</t>
  </si>
  <si>
    <t>2B8h60YS-5-033-hN-035-1-tfs-01-ouq</t>
  </si>
  <si>
    <t>张元复|张洛奕</t>
  </si>
  <si>
    <t>贾倩</t>
  </si>
  <si>
    <t>贝尔机器人编程中心高新校区</t>
  </si>
  <si>
    <t>大老虎</t>
  </si>
  <si>
    <t>2B8h608x-5-033-OV-035-1-3wD-01-KHJ</t>
  </si>
  <si>
    <t>陈柏宇|汪倬霄|任晨怡</t>
  </si>
  <si>
    <t>友爱4队</t>
  </si>
  <si>
    <t>2B8h608u-5-033-Us-035-1-pNN-01-dk7</t>
  </si>
  <si>
    <t>黄河|徐瑾瑶|刘晨</t>
  </si>
  <si>
    <t>易海平</t>
  </si>
  <si>
    <t>民乐启晶1队</t>
  </si>
  <si>
    <t>2B8h60H6-5-033-bN-035-1-dV8-01-bIh</t>
  </si>
  <si>
    <t>王玉雯|伍榆航|曹可函</t>
  </si>
  <si>
    <t>陈鹏</t>
  </si>
  <si>
    <t>资阳市雁江一小</t>
  </si>
  <si>
    <t>雁江一队</t>
  </si>
  <si>
    <t>2B8h60RZ-5-033-Hf-035-1-oaP-01-luR</t>
  </si>
  <si>
    <t xml:space="preserve">赵俊祎|刘家言 </t>
  </si>
  <si>
    <t>火星中队</t>
  </si>
  <si>
    <t>2B8h60Em-5-033-00-035-1-dcf-01-fXf</t>
  </si>
  <si>
    <t>王钰翔|周攸同|刘一然</t>
  </si>
  <si>
    <t>汪君</t>
  </si>
  <si>
    <t>童程童美南京新街口中心</t>
  </si>
  <si>
    <t>新街口翼之队</t>
  </si>
  <si>
    <t>2B8h60jk-5-033-hI-035-1-Tad-01-bvR</t>
  </si>
  <si>
    <t>汪柯毅|祁茗涌|易籽月</t>
  </si>
  <si>
    <t>陈智魏|杨乐</t>
  </si>
  <si>
    <t>友爱3队</t>
  </si>
  <si>
    <t>2B8h6081-5-033-EF-035-1-YHd-01-BOj</t>
  </si>
  <si>
    <t>赵婧含|陈廷瓒|王宇轩</t>
  </si>
  <si>
    <t>龚勋</t>
  </si>
  <si>
    <t>贝尔机器人优品道中心</t>
  </si>
  <si>
    <t>雷霆闪电队</t>
  </si>
  <si>
    <t>2B8h60QS-5-033-R9-035-1-K3l-01-OaB</t>
  </si>
  <si>
    <t>雷易陶|黄梓恒</t>
  </si>
  <si>
    <t>徐子涵</t>
  </si>
  <si>
    <t>贝尔机器人大都荟校区</t>
  </si>
  <si>
    <t>高新非常队</t>
  </si>
  <si>
    <t>2B8h608I-5-033-49-035-1-dbl-01-JAN</t>
  </si>
  <si>
    <t>彭书泉|许程枨|金纯依</t>
  </si>
  <si>
    <t>蔡海峰</t>
  </si>
  <si>
    <t>童程童美南京新街口校区</t>
  </si>
  <si>
    <t>新街口摘星队</t>
  </si>
  <si>
    <t>2B8h60jD-5-033-go-035-1-b7l-01-ah4</t>
  </si>
  <si>
    <t>刘樟城|熊晓杰</t>
  </si>
  <si>
    <t>许光曙|沈彩凤</t>
  </si>
  <si>
    <t>苏州市吴江区云龙实验学校</t>
  </si>
  <si>
    <t>腾龙</t>
  </si>
  <si>
    <t>2B8h60Ht-5-033-WQ-035-1-brO-01-fCs</t>
  </si>
  <si>
    <t>李坤洋|苏奕维</t>
  </si>
  <si>
    <t>威龙队</t>
  </si>
  <si>
    <t>2B8h60Qo-5-033-6l-035-1-Bei-01-k0f</t>
  </si>
  <si>
    <t>邓嘉骏|任绎达|王骞泽</t>
  </si>
  <si>
    <t>祖白旦·卡德尔</t>
  </si>
  <si>
    <t>南京童程童美河西编程中心</t>
  </si>
  <si>
    <t>DRW战队</t>
  </si>
  <si>
    <t>2B8h60Y5-5-033-XP-035-1-wx4-01-9iy</t>
  </si>
  <si>
    <t>盛彦铭|李晟瑞|刘晨灏</t>
  </si>
  <si>
    <t>石益玮</t>
  </si>
  <si>
    <t>童程童美南京江宁活动中心</t>
  </si>
  <si>
    <t>江宁沙皇核弹队</t>
  </si>
  <si>
    <t>2B8h60Ya-5-033-ih-035-1-U2U-01-2Kk</t>
  </si>
  <si>
    <t>方璘瑞|卜祺恒|万子玚</t>
  </si>
  <si>
    <t>徐泽禹</t>
  </si>
  <si>
    <t>童程童美【常州新北】科技成长中心</t>
  </si>
  <si>
    <t>北斗七星队</t>
  </si>
  <si>
    <t>2B8h60YC-5-033-mO-035-1-CwF-01-dkz</t>
  </si>
  <si>
    <t>桑传捷|胡睿|韦一辰</t>
  </si>
  <si>
    <t>梁可</t>
  </si>
  <si>
    <t>童程童美【无锡恒隆】校区</t>
  </si>
  <si>
    <t>超级梦想家队</t>
  </si>
  <si>
    <t>2B8h60Yp-5-033-XJ-035-1-FVY-01-CvW</t>
  </si>
  <si>
    <t>王奕鑫|唐梓涵|徐至宸</t>
  </si>
  <si>
    <t>鑫宸大海队</t>
  </si>
  <si>
    <t>2B8h60Y7-5-033-6w-035-1-tWb-01-N0f</t>
  </si>
  <si>
    <t>杜瑜宸|杨卓熹|李梓豪</t>
  </si>
  <si>
    <t>陈海燕</t>
  </si>
  <si>
    <t>DYL</t>
  </si>
  <si>
    <t>2B8h60QJ-5-033-YI-035-1-ejO-01-dRe</t>
  </si>
  <si>
    <t>刘泽耀|唐卓恒|牛弈涵</t>
  </si>
  <si>
    <t>刘普|陈智魏</t>
  </si>
  <si>
    <t>友爱2队</t>
  </si>
  <si>
    <t>2B8h608e-5-033-rZ-035-1-OkJ-01-Hnj</t>
  </si>
  <si>
    <t>程浩轩|姜歆扬</t>
  </si>
  <si>
    <t>许光曙|卞彬慧</t>
  </si>
  <si>
    <t>威锋</t>
  </si>
  <si>
    <t>2B8h60Hc-5-033-0N-035-1-C3J-01-GJh</t>
  </si>
  <si>
    <t>林熙尧|李昕阳|苗焱森</t>
  </si>
  <si>
    <t>蔡宪亮</t>
  </si>
  <si>
    <t>贝尔机器人世豪中心</t>
  </si>
  <si>
    <t>破风</t>
  </si>
  <si>
    <t>2B8h60QV-5-033-yU-035-1-PlE-01-hR1</t>
  </si>
  <si>
    <t>羌赵铭宇|邵鑫泽|叶翔</t>
  </si>
  <si>
    <t>陶丽名</t>
  </si>
  <si>
    <t>童程童美中心</t>
  </si>
  <si>
    <t>新街口飞鹰队</t>
  </si>
  <si>
    <t>2B8h60jr-5-033-YW-035-1-4Ec-01-ulM</t>
  </si>
  <si>
    <t>李占一|戴思成|张云越</t>
  </si>
  <si>
    <t>黄新元</t>
  </si>
  <si>
    <t>童程童美仙林金鹰科技成长中心</t>
  </si>
  <si>
    <t>仙林一鸣惊人队</t>
  </si>
  <si>
    <t>2B8h60YI-5-033-Am-035-1-AOJ-01-bf5</t>
  </si>
  <si>
    <t>宁沅锦|林俊喆|张镕轩</t>
  </si>
  <si>
    <t>叶倩</t>
  </si>
  <si>
    <t>秦淮区大叶创智编程活动中心</t>
  </si>
  <si>
    <t>王者荣耀队</t>
  </si>
  <si>
    <t>2B8h60HU-5-033-2u-035-1-OOA-01-Tbt</t>
  </si>
  <si>
    <t>王泽睿|张逸扬</t>
  </si>
  <si>
    <t>程培哲</t>
  </si>
  <si>
    <t>西京1队</t>
  </si>
  <si>
    <t>2B8h608z-5-033-3o-035-1-BBF-01-lbk</t>
  </si>
  <si>
    <t>陈奕然|蒲飞宇|李梓睿</t>
  </si>
  <si>
    <t>CPL</t>
  </si>
  <si>
    <t>2B8h60Qq-5-033-O0-035-1-9Fv-01-KNx</t>
  </si>
  <si>
    <t>肖鸣宇|薛钧文|刘建睿</t>
  </si>
  <si>
    <t>王道然</t>
  </si>
  <si>
    <t>童程童美【无锡恒隆】编程中心</t>
  </si>
  <si>
    <t>扬帆起航必胜队</t>
  </si>
  <si>
    <t>2B8h60Yl-5-033-OV-035-1-WMC-01-e4l</t>
  </si>
  <si>
    <t>程天睿|吕俊祺</t>
  </si>
  <si>
    <t>西京4队</t>
  </si>
  <si>
    <t>2B8h608G-5-033-D3-035-1-i6H-01-ftb</t>
  </si>
  <si>
    <t>王印权|高培然|马欣怡</t>
  </si>
  <si>
    <t>刘普</t>
  </si>
  <si>
    <t>友爱1队</t>
  </si>
  <si>
    <t>2B8h60Rv-5-033-v4-035-1-V5v-01-PB2</t>
  </si>
  <si>
    <t>刘家宁|谢冰莹</t>
  </si>
  <si>
    <t>孙福龙</t>
  </si>
  <si>
    <t>无锡童程童美恒隆机器人编程体验中心</t>
  </si>
  <si>
    <t>大梦想家</t>
  </si>
  <si>
    <t>2B8h60YQ-5-033-TB-035-1-Ov3-01-JIq</t>
  </si>
  <si>
    <t>吴佳陈|耿同和</t>
  </si>
  <si>
    <t>西京2队</t>
  </si>
  <si>
    <t>2B8h608L-5-033-zH-035-1-x3r-01-FS6</t>
  </si>
  <si>
    <t>李晨泽|马浩轩</t>
  </si>
  <si>
    <t>崔豪</t>
  </si>
  <si>
    <t>高新特别队</t>
  </si>
  <si>
    <t>2B8h6086-5-033-V9-035-1-wdv-01-C6K</t>
  </si>
  <si>
    <t>罗天蔚|别若凡</t>
  </si>
  <si>
    <t>西京3队</t>
  </si>
  <si>
    <t>2B8h608y-5-033-rK-035-1-shn-01-pwy</t>
  </si>
  <si>
    <t>叶林希|葛書辰|任思承</t>
  </si>
  <si>
    <t>杜元日</t>
  </si>
  <si>
    <t>南京童程童美浦口科技教育中心</t>
  </si>
  <si>
    <t>浦口希望队</t>
  </si>
  <si>
    <t>2B8h60Rf-5-033-NL-035-1-Lvo-01-e6o</t>
  </si>
  <si>
    <t>周知垚|田梓翼</t>
  </si>
  <si>
    <t>张嘉诚</t>
  </si>
  <si>
    <t>童程童美新街口机器人中心</t>
  </si>
  <si>
    <t>新街口AL</t>
  </si>
  <si>
    <t>2B8h60RL-5-033-jY-035-1-Wqm-01-eD7</t>
  </si>
  <si>
    <t>雷景岫|殷浩宸</t>
  </si>
  <si>
    <t>周雅</t>
  </si>
  <si>
    <t>苏州市吴中区溪秀实验小学</t>
  </si>
  <si>
    <t>2B8h60ED-5-033-t5-035-1-yn4-01-qcA</t>
  </si>
  <si>
    <t>张梓睿|陈德淇</t>
  </si>
  <si>
    <t>肖彤</t>
  </si>
  <si>
    <t>南京童程童美新街口科技中心</t>
  </si>
  <si>
    <t>新街口变形金刚</t>
  </si>
  <si>
    <t>2B8h60nU-5-033-BQ-035-1-7hK-01-W9O</t>
  </si>
  <si>
    <t>王梓杨|刘欣语|陈宇</t>
  </si>
  <si>
    <t>胡勇林</t>
  </si>
  <si>
    <t>大叶创智编程天妃宫校区</t>
  </si>
  <si>
    <t>天妃宫一队</t>
  </si>
  <si>
    <t>2B8h60ET-5-033-98-035-1-GLl-01-CXO</t>
  </si>
  <si>
    <t>张西泽|盛凡逸|朱彦泽</t>
  </si>
  <si>
    <t>仙林一飞冲天</t>
  </si>
  <si>
    <t>2B8h60Ro-5-033-Uh-035-1-1Jv-01-kCz</t>
  </si>
  <si>
    <t>姚景行|李鑫泽|姚骥琛</t>
  </si>
  <si>
    <t>天妃宫二队</t>
  </si>
  <si>
    <t>2B8h60EE-5-033-Ox-035-1-AcM-01-zce</t>
  </si>
  <si>
    <t>陈梓瑞|周泽延</t>
  </si>
  <si>
    <t>苏州市吴中区溪秀实验小学2队</t>
  </si>
  <si>
    <t>2B8h60nv-5-033-ms-035-1-QxX-01-Gr0</t>
  </si>
  <si>
    <t>季雅萱|姜霖熙</t>
  </si>
  <si>
    <t>丁苗苗</t>
  </si>
  <si>
    <t>童程童美南京江宁编程中心</t>
  </si>
  <si>
    <t>江宁珍珠队</t>
  </si>
  <si>
    <t>2B8h60Rl-5-033-6O-035-1-MjY-01-QeC</t>
  </si>
  <si>
    <t>倪思齐|陆奕舟|陈轩</t>
  </si>
  <si>
    <t>袁梦佳</t>
  </si>
  <si>
    <t>童程童美【无锡方糖】校区</t>
  </si>
  <si>
    <t>因式分解</t>
  </si>
  <si>
    <t>2B8h60R1-5-033-pM-035-1-cVv-01-fxR</t>
  </si>
  <si>
    <t>朱圆贺|毛一诺|黄以谦</t>
  </si>
  <si>
    <t>南京朝阳队</t>
  </si>
  <si>
    <t>2B8h60Ej-5-033-3n-035-1-w3y-01-fYl</t>
  </si>
  <si>
    <t>邢砳颐|张佳心|陈欣泽</t>
  </si>
  <si>
    <t>李静</t>
  </si>
  <si>
    <t>南京童程童美河西科创成长中心</t>
  </si>
  <si>
    <t>新型突击队</t>
  </si>
  <si>
    <t>2B8h60Rj-5-033-L9-035-1-yGB-01-T0b</t>
  </si>
  <si>
    <t>丁清原|刘俊岐</t>
  </si>
  <si>
    <t>江宁银河队</t>
  </si>
  <si>
    <t>2B8h60Rp-5-033-BJ-035-1-OkA-01-tjV</t>
  </si>
  <si>
    <t>顾陈熠|顾宸铭|高夕童</t>
  </si>
  <si>
    <t>自然选择</t>
  </si>
  <si>
    <t>2B8h60Rm-5-033-B8-035-1-HFJ-01-TX5</t>
  </si>
  <si>
    <t>段艺帆|张锦鸿</t>
  </si>
  <si>
    <t>理想彩虹队</t>
  </si>
  <si>
    <t>2B8h60Eh-5-033-AR-035-1-gc0-01-S5t</t>
  </si>
  <si>
    <t>谈世骏|邱缘峰</t>
  </si>
  <si>
    <t>尹万超</t>
  </si>
  <si>
    <t>童程童美【无锡恒隆】少儿编程中心</t>
  </si>
  <si>
    <t>勇攀高峰向前冲队</t>
  </si>
  <si>
    <t>2B8h60EP-5-033-nT-035-1-x5F-01-PBW</t>
  </si>
  <si>
    <t>占昊芝|吴锦恩|丁宇威</t>
  </si>
  <si>
    <t>张华东</t>
  </si>
  <si>
    <t>东莞市东城第五小学</t>
  </si>
  <si>
    <t>东城14队</t>
  </si>
  <si>
    <t>2B8h60E4-5-033-Nh-035-1-Hcd-01-Oix</t>
  </si>
  <si>
    <t>宋聿宸|陈梓宸|傅思渺</t>
  </si>
  <si>
    <t>双宸渺杀队</t>
  </si>
  <si>
    <t>2B8h60RQ-5-033-dp-035-1-uRR-01-Bcx</t>
  </si>
  <si>
    <t>毛毅涵|张伟铭|王子洋</t>
  </si>
  <si>
    <t>东城16队</t>
  </si>
  <si>
    <t>2B8h60Eb-5-033-i6-035-1-1x8-01-owH</t>
  </si>
  <si>
    <t>丁宇煊|苏子立|肖美辰</t>
  </si>
  <si>
    <t>吴芹</t>
  </si>
  <si>
    <t>童程童美东城科技互动中心</t>
  </si>
  <si>
    <t>东城13队</t>
  </si>
  <si>
    <t>2B8h60EL-5-033-s3-035-1-xQ3-01-9y9</t>
  </si>
  <si>
    <t>李周天|谢泽楷</t>
  </si>
  <si>
    <t>江宁王者荣耀队</t>
  </si>
  <si>
    <t>2B8h60R9-5-033-o6-035-1-3Cg-01-6iO</t>
  </si>
  <si>
    <t>费裕|张子良</t>
  </si>
  <si>
    <t>李雪萍</t>
  </si>
  <si>
    <t>童程童美厚街编程中心</t>
  </si>
  <si>
    <t>和平精英队</t>
  </si>
  <si>
    <t>2B8h60EM-5-033-j3-035-1-AvB-01-cT9</t>
  </si>
  <si>
    <t>王安旸|NG WEI CHEN|魏泽栋</t>
  </si>
  <si>
    <t>末日终结者</t>
  </si>
  <si>
    <t>2B8h60Ef-5-033-yL-035-1-lyg-01-4XT</t>
  </si>
  <si>
    <t>刘俊言|张辽</t>
  </si>
  <si>
    <t>宋利利</t>
  </si>
  <si>
    <t>童程童美东城机器人基地</t>
  </si>
  <si>
    <t>东城17队</t>
  </si>
  <si>
    <t>2B8h60E5-5-033-ur-035-1-SvH-01-lWP</t>
  </si>
  <si>
    <t>蔡宜宸|李韦乐|李悠然</t>
  </si>
  <si>
    <t>仙林乐天</t>
  </si>
  <si>
    <t>2B8h60Ra-5-033-kQ-035-1-FM1-01-Jgm</t>
  </si>
  <si>
    <t>周宇阳|倪铭孝</t>
  </si>
  <si>
    <t>心心相印队</t>
  </si>
  <si>
    <t>2B8h60nq-5-033-r6-035-1-Q7O-01-qBR</t>
  </si>
  <si>
    <t>张沛阳|颜子沐</t>
  </si>
  <si>
    <t>新街口虎虎生威</t>
  </si>
  <si>
    <t>2B8h60Rc-5-033-Zg-035-1-dNM-01-7SM</t>
  </si>
  <si>
    <t>叶之铭|杜韩瑜</t>
  </si>
  <si>
    <t>余子江</t>
  </si>
  <si>
    <t>童程童美【无锡方糖】科技成长中心</t>
  </si>
  <si>
    <t>曼哈顿工程</t>
  </si>
  <si>
    <t>2B8h60Rd-5-033-xF-035-1-AMy-01-uPK</t>
  </si>
  <si>
    <t>林宇鑫|蒲欣语|杨钰勋</t>
  </si>
  <si>
    <t>最强冠军</t>
  </si>
  <si>
    <t>2B8h60Ex-5-033-Nj-035-1-Ogx-01-Yly</t>
  </si>
  <si>
    <t>施然|陈懿轩|奚溯</t>
  </si>
  <si>
    <t>韦云姣</t>
  </si>
  <si>
    <t>童程童美仙林金鹰中心</t>
  </si>
  <si>
    <t>齐天大圣队</t>
  </si>
  <si>
    <t>2B8h60RM-5-033-2m-035-1-VN9-01-ydl</t>
  </si>
  <si>
    <t>胥博瀚|闫智杰</t>
  </si>
  <si>
    <t>张驰</t>
  </si>
  <si>
    <t>JY未来战队</t>
  </si>
  <si>
    <t>2B8h60El-5-033-xe-035-1-54F-01-9NE</t>
  </si>
  <si>
    <t>黄安嘉|赵王涵</t>
  </si>
  <si>
    <t>新街口王嘉组合</t>
  </si>
  <si>
    <t>2B8h60RG-5-033-8J-035-1-R11-01-3Uy</t>
  </si>
  <si>
    <t>张梓洋|伏昕</t>
  </si>
  <si>
    <t>丁朝明</t>
  </si>
  <si>
    <t>童程童美【常州新北】活动中心</t>
  </si>
  <si>
    <t>常州旭日队</t>
  </si>
  <si>
    <t>2B8h60RF-5-033-E3-035-1-aKJ-01-VOO</t>
  </si>
  <si>
    <t>耿景栎|袁子荃</t>
  </si>
  <si>
    <t>新街口飞跃</t>
  </si>
  <si>
    <t>2B8h60ny-5-033-rM-035-1-0gC-01-MEw</t>
  </si>
  <si>
    <t>包宇松|郭辰玺|管宸远</t>
  </si>
  <si>
    <t>雏鹰战队</t>
  </si>
  <si>
    <t>2B8h60R8-5-033-Tu-035-1-TPI-01-mHw</t>
  </si>
  <si>
    <t>艾勒库特·艾克热木|唐楷淇|常沐杉</t>
  </si>
  <si>
    <t>仙林霸王龙</t>
  </si>
  <si>
    <t>2B8h60RJ-5-033-mo-035-1-GzA-01-4kG</t>
  </si>
  <si>
    <t>徐炜宸|吴若弘|张珂诚</t>
  </si>
  <si>
    <t>十月革命</t>
  </si>
  <si>
    <t>2B8h60RE-5-033-YW-035-1-3rI-01-0pS</t>
  </si>
  <si>
    <t>秦超熙|洪梓浩|喻龙程</t>
  </si>
  <si>
    <t>许丹阳</t>
  </si>
  <si>
    <t>东莞市长安镇第一小学</t>
  </si>
  <si>
    <t>白虎队</t>
  </si>
  <si>
    <t>2B8h60EZ-5-033-OD-035-1-rW9-01-BTE</t>
  </si>
  <si>
    <t>郭浩宇|顾皓宸</t>
  </si>
  <si>
    <t>徐聃</t>
  </si>
  <si>
    <t>童程童美苏州绿宝科技成长中心</t>
  </si>
  <si>
    <t>绿宝飞跃队</t>
  </si>
  <si>
    <t>2B8h60RD-5-033-5p-035-1-OCP-01-20p</t>
  </si>
  <si>
    <t>张皓博|何梓铭</t>
  </si>
  <si>
    <t>高粒洁</t>
  </si>
  <si>
    <t>四川省成都市都江堰市光明团结小学</t>
  </si>
  <si>
    <t>团结8队</t>
  </si>
  <si>
    <t>'RA 科技挑战赛-雪原速递'</t>
  </si>
  <si>
    <t>2B8h60gI-5-033-V1-034-1-g0J-01-hz7</t>
  </si>
  <si>
    <t>廖洋帆|李晨灏</t>
  </si>
  <si>
    <t>刘蕊菲</t>
  </si>
  <si>
    <t>四川省都江堰市龙江路小学集团万达校区</t>
  </si>
  <si>
    <t>龙江路4队</t>
  </si>
  <si>
    <t>2B8h60ex-5-033-Sl-034-1-nSV-01-21j</t>
  </si>
  <si>
    <t>贡秋扎西|何蓁裕</t>
  </si>
  <si>
    <t>龙江路8队</t>
  </si>
  <si>
    <t>2B8h60eq-5-033-e9-034-1-M4D-01-NQN</t>
  </si>
  <si>
    <t>陈道铭|范林睿</t>
  </si>
  <si>
    <t>黄建铭</t>
  </si>
  <si>
    <t>成都市都江堰永丰小学</t>
  </si>
  <si>
    <t>永丰5队</t>
  </si>
  <si>
    <t>2B8h60gh-5-033-y7-034-1-nZu-01-1Yr</t>
  </si>
  <si>
    <t>花云汉|冯学艺铭</t>
  </si>
  <si>
    <t>马瑞</t>
  </si>
  <si>
    <t>四川省都江堰市友爱学校</t>
  </si>
  <si>
    <t>友爱三队</t>
  </si>
  <si>
    <t>2B8h60gk-5-033-Pj-034-1-fgM-01-BzF</t>
  </si>
  <si>
    <t>施陈戈|俞景川</t>
  </si>
  <si>
    <t>胡映</t>
  </si>
  <si>
    <t>成都市都江堰市顶新新建小学</t>
  </si>
  <si>
    <t>新建3队</t>
  </si>
  <si>
    <t>2B8h60e0-5-033-K8-034-1-3Lm-01-ZS0</t>
  </si>
  <si>
    <t>高偌曦|韩一铭</t>
  </si>
  <si>
    <t>姚卓成</t>
  </si>
  <si>
    <t>都江堰市龙江路小学集团万达校区</t>
  </si>
  <si>
    <t>龙江路3队</t>
  </si>
  <si>
    <t>2B8h60eX-5-033-fR-034-1-K8R-01-uDO</t>
  </si>
  <si>
    <t>余悦可|胡忆晨</t>
  </si>
  <si>
    <t>张志鹏</t>
  </si>
  <si>
    <t>贝尔机器人高手联盟</t>
  </si>
  <si>
    <t>瑞思可晨队</t>
  </si>
  <si>
    <t>2B8h60rH-5-033-xC-034-1-dCz-01-dQ1</t>
  </si>
  <si>
    <t>王天泽|付俊博</t>
  </si>
  <si>
    <t>宋佳鹏</t>
  </si>
  <si>
    <t>贝尔编程联盟</t>
  </si>
  <si>
    <t>瑞思冲刺队</t>
  </si>
  <si>
    <t>2B8h60rj-5-033-O4-034-1-6uN-01-5fi</t>
  </si>
  <si>
    <t>贾宇灏|安康瑞</t>
  </si>
  <si>
    <t>杜佳</t>
  </si>
  <si>
    <t>龙江路1队</t>
  </si>
  <si>
    <t>2B8h60eo-5-033-xy-034-1-CJX-01-0pi</t>
  </si>
  <si>
    <t>赵瑞文|李祉一|严尚瑜</t>
  </si>
  <si>
    <t>瑞思凌云队</t>
  </si>
  <si>
    <t>2B8h60r0-5-033-3G-034-1-169-01-DEv</t>
  </si>
  <si>
    <t>许钰晨|谢欣恬| 廖浩禹</t>
  </si>
  <si>
    <t>刘娟</t>
  </si>
  <si>
    <t>贝尔机器人文体编程中心</t>
  </si>
  <si>
    <t>文体一队</t>
  </si>
  <si>
    <t>2B8h60dy-5-033-Gt-034-1-bkG-01-opB</t>
  </si>
  <si>
    <t>陈骏逸|杨明展</t>
  </si>
  <si>
    <t>胡中纪</t>
  </si>
  <si>
    <t>贝尔编程中心瑞思中心</t>
  </si>
  <si>
    <t>明骏逸展</t>
  </si>
  <si>
    <t>2B8h60rE-5-033-a0-034-1-PaP-01-ZM4</t>
  </si>
  <si>
    <t>崔暄莱|周言若</t>
  </si>
  <si>
    <t>曾加琴</t>
  </si>
  <si>
    <t>贝尔机器人儿童学院</t>
  </si>
  <si>
    <t>瑞思云梦队</t>
  </si>
  <si>
    <t>2B8h60rC-5-033-lU-034-1-gSB-01-Yrz</t>
  </si>
  <si>
    <t>黄梓杰|武逸辰</t>
  </si>
  <si>
    <t>陈俊杰</t>
  </si>
  <si>
    <t>贝尔机器人壹方城校区编程中心</t>
  </si>
  <si>
    <t>壹方城2队</t>
  </si>
  <si>
    <t>2B8h60rD-5-033-al-034-1-ZLO-01-E6F</t>
  </si>
  <si>
    <t>杨易澄|郑君宇|韦浩然</t>
  </si>
  <si>
    <t>李婧婷</t>
  </si>
  <si>
    <t>万和一队</t>
  </si>
  <si>
    <t>2B8h60rv-5-033-rA-034-1-bFE-01-tdL</t>
  </si>
  <si>
    <t>艾恒宇|梁宗烁|穆宣臣</t>
  </si>
  <si>
    <t>滕岚</t>
  </si>
  <si>
    <t>贝尔机器人爱琴海校区</t>
  </si>
  <si>
    <t>爱琴海火箭队</t>
  </si>
  <si>
    <t>2B8h60BV-5-033-Ip-034-1-Xmi-01-ML2</t>
  </si>
  <si>
    <t>黄圣然|杨翔云|何明泽</t>
  </si>
  <si>
    <t>隆青云</t>
  </si>
  <si>
    <t>贝尔机器人编程中心东原校区</t>
  </si>
  <si>
    <t>三峡雪原1队</t>
  </si>
  <si>
    <t>2B8h60Ba-5-033-2s-034-1-QO8-01-e3w</t>
  </si>
  <si>
    <t>吴雨宸|郑宇涵|邱柏程</t>
  </si>
  <si>
    <t>文体二队</t>
  </si>
  <si>
    <t>2B8h60db-5-033-1a-034-1-BoP-01-l1C</t>
  </si>
  <si>
    <t>李语欣|李玥昕</t>
  </si>
  <si>
    <t>瑞思星梦队</t>
  </si>
  <si>
    <t>2B8h60rN-5-033-Qr-034-1-bFt-01-eFD</t>
  </si>
  <si>
    <t>王澈|韩涵|周梓博</t>
  </si>
  <si>
    <t>欢海雪原一队</t>
  </si>
  <si>
    <t>2B8h60dL-5-033-80-034-1-LBM-01-pqb</t>
  </si>
  <si>
    <t>吳皓楓|梁俊朗</t>
  </si>
  <si>
    <t>陳尹筠</t>
  </si>
  <si>
    <t>培正中學</t>
  </si>
  <si>
    <t>PUI CHING TEAM1</t>
  </si>
  <si>
    <t>2B8h60BQ-5-033-Ha-034-1-yQ1-01-sQB</t>
  </si>
  <si>
    <t>杨茳淇|张桐瑞|葛元启</t>
  </si>
  <si>
    <t>壹方城1队</t>
  </si>
  <si>
    <t>2B8h60rk-5-033-qy-034-1-rCH-01-5e0</t>
  </si>
  <si>
    <t>沈千皓|何沛钊</t>
  </si>
  <si>
    <t>孙玉丰</t>
  </si>
  <si>
    <t>贝尔机器人编程中心亚运村校区</t>
  </si>
  <si>
    <t>飞跃</t>
  </si>
  <si>
    <t>2B8h60dl-5-033-AB-034-1-vss-01-dgq</t>
  </si>
  <si>
    <t>代思成|迟浩博</t>
  </si>
  <si>
    <t>姜心睿|杨洪禄</t>
  </si>
  <si>
    <t>贝尔机器人朝阳门</t>
  </si>
  <si>
    <t>朝阳门大队</t>
  </si>
  <si>
    <t>2B8h60BD-5-033-OD-034-1-kGA-01-tHg</t>
  </si>
  <si>
    <t>秦国航|袁启航|屈家印</t>
  </si>
  <si>
    <t>蒋旭</t>
  </si>
  <si>
    <t>贝尔编程中心高新校区</t>
  </si>
  <si>
    <t>高新雪原速递队</t>
  </si>
  <si>
    <t>2B8h60Bk-5-033-hC-034-1-SQH-01-uvs</t>
  </si>
  <si>
    <t>阮文轩|赵瀚宇</t>
  </si>
  <si>
    <t>白鑫</t>
  </si>
  <si>
    <t>雪原小队</t>
  </si>
  <si>
    <t>2B8h60Bm-5-033-8I-034-1-ahW-01-ydW</t>
  </si>
  <si>
    <t>朱奕安|李睿|单梓浩</t>
  </si>
  <si>
    <t>叶龙|潘昭鸣</t>
  </si>
  <si>
    <t>深圳市南山外国语学校（集团）滨海小学</t>
  </si>
  <si>
    <t>随便起个名字都可以队</t>
  </si>
  <si>
    <t>2B8h60dz-5-033-7i-034-1-msi-01-KWd</t>
  </si>
  <si>
    <t>贺菲|姚远星河</t>
  </si>
  <si>
    <t>江涛</t>
  </si>
  <si>
    <t>欢海贝尔机器人</t>
  </si>
  <si>
    <t>欢海雪原3队</t>
  </si>
  <si>
    <t>2B8h60dP-5-033-vg-034-1-d9P-01-zIF</t>
  </si>
  <si>
    <t>冯枳翔|刘曦苒</t>
  </si>
  <si>
    <t>李军军</t>
  </si>
  <si>
    <t>重庆贝尔机器人龙湖校区02</t>
  </si>
  <si>
    <t>枳苒队</t>
  </si>
  <si>
    <t>2B8h60BK-5-033-dy-034-1-sgN-01-1rB</t>
  </si>
  <si>
    <t>李鎧政|李俊熹|謝繥穜</t>
  </si>
  <si>
    <t>任嘉儀</t>
  </si>
  <si>
    <t>PUI CHING TEAM2</t>
  </si>
  <si>
    <t>2B8h60BY-5-033-Ky-034-1-kaX-01-baS</t>
  </si>
  <si>
    <t>刘盛康|靳莫高</t>
  </si>
  <si>
    <t>韩偲成</t>
  </si>
  <si>
    <t>秦皇汉武</t>
  </si>
  <si>
    <t>2B8h60B3-5-033-Yn-034-1-C8W-01-x5X</t>
  </si>
  <si>
    <t>鄧子蔚|劉梓渘|梁栢熹</t>
  </si>
  <si>
    <t>PUI CHING TEAM3</t>
  </si>
  <si>
    <t>2B8h60Bj-5-033-sU-034-1-nSe-01-SLo</t>
  </si>
  <si>
    <t>陈星佑|陈秋池|宋晨希</t>
  </si>
  <si>
    <t>杨晓霞</t>
  </si>
  <si>
    <t>山城队</t>
  </si>
  <si>
    <t>2B8h60Bx-5-033-2r-034-1-TpL-01-1XB</t>
  </si>
  <si>
    <t>徐家曦|徐家晨</t>
  </si>
  <si>
    <t>朝阳1队</t>
  </si>
  <si>
    <t>2B8h60Bg-5-033-3t-034-1-kH5-01-Osy</t>
  </si>
  <si>
    <t>骆昱甜|蒋立琛</t>
  </si>
  <si>
    <t>王如昌</t>
  </si>
  <si>
    <t>贝尔机器人编程中心扬州星耀中心</t>
  </si>
  <si>
    <t>神舟队</t>
  </si>
  <si>
    <t>2B8h60rq-5-033-Jp-034-1-oW8-01-bQR</t>
  </si>
  <si>
    <t>郑安麒|余艾迪</t>
  </si>
  <si>
    <t>飞鹰出击</t>
  </si>
  <si>
    <t>2B8h60dN-5-033-eU-034-1-0bp-01-iOh</t>
  </si>
  <si>
    <t>苗子奡|侯明烁|宋泽远</t>
  </si>
  <si>
    <t>乔志军</t>
  </si>
  <si>
    <t>贝尔机器人编程中心（格瑞雅居店）</t>
  </si>
  <si>
    <t>贝尔星火队</t>
  </si>
  <si>
    <t>2B8h60df-5-033-s0-034-1-gia-01-Vqi</t>
  </si>
  <si>
    <t>方子杰|史路阳|张益豪</t>
  </si>
  <si>
    <t>常红选</t>
  </si>
  <si>
    <t>渭南市临渭区丰荫明德小学</t>
  </si>
  <si>
    <t>麒麟军团</t>
  </si>
  <si>
    <t>2B8h60Bn-5-033-3y-034-1-Ac2-01-pBD</t>
  </si>
  <si>
    <t>刘禹涵|汤嘉昕</t>
  </si>
  <si>
    <t>彭皓</t>
  </si>
  <si>
    <t>贝尔机器人解放桥中心</t>
  </si>
  <si>
    <t>快乐成长</t>
  </si>
  <si>
    <t>2B8h60rf-5-033-O9-034-1-SHY-01-gjw</t>
  </si>
  <si>
    <t>张予芃|高培源</t>
  </si>
  <si>
    <t>徐贺</t>
  </si>
  <si>
    <t>贝尔机器人万柳校区</t>
  </si>
  <si>
    <t>贝尔万柳晶锐8队</t>
  </si>
  <si>
    <t>2B8h60d8-5-033-Np-034-1-jWd-01-sg8</t>
  </si>
  <si>
    <t>叶泰然|裴梓睿|臧梁序</t>
  </si>
  <si>
    <t>赵清滨|李智威</t>
  </si>
  <si>
    <t>贝尔机器人编程中心（润泽悦溪店）</t>
  </si>
  <si>
    <t>润泽雪原速递一队</t>
  </si>
  <si>
    <t>2B8h60dj-5-033-ZC-034-1-px6-01-aaB</t>
  </si>
  <si>
    <t>廖凤羿|王楷元</t>
  </si>
  <si>
    <t>黄云飞</t>
  </si>
  <si>
    <t>贝尔机器人编程中心（朝阳公园店）</t>
  </si>
  <si>
    <t>贝尔小镇深海之鲸</t>
  </si>
  <si>
    <t>2B8h60di-5-033-3Q-034-1-UDF-01-kbf</t>
  </si>
  <si>
    <t>激活码</t>
    <phoneticPr fontId="10" type="noConversion"/>
  </si>
  <si>
    <t xml:space="preserve"> 激活码 </t>
  </si>
  <si>
    <t>比赛用时</t>
  </si>
  <si>
    <t>奖项</t>
    <phoneticPr fontId="2" type="noConversion"/>
  </si>
  <si>
    <t>2B8h609z-5-044-wf-046-1-IZ0-01-8OG</t>
  </si>
  <si>
    <t>'FTF 青少年无人机大赛-物流搬运赛'</t>
  </si>
  <si>
    <t>镇明·启航队</t>
  </si>
  <si>
    <t>宁波市青少年科技教育协会</t>
  </si>
  <si>
    <t>乐舜卿</t>
  </si>
  <si>
    <t>吕乐航</t>
  </si>
  <si>
    <t>1′53″34</t>
  </si>
  <si>
    <t>2B8h609A-5-044-e3-046-1-MrS-01-Oil</t>
  </si>
  <si>
    <t>“勇敢者”队</t>
  </si>
  <si>
    <t>陈瑶瑶</t>
  </si>
  <si>
    <t>吕潇楠</t>
  </si>
  <si>
    <t>2′04″35</t>
  </si>
  <si>
    <t>2B8h609h-5-044-ep-046-1-kEV-01-z0C</t>
  </si>
  <si>
    <t>追光者</t>
  </si>
  <si>
    <t>史益挺</t>
  </si>
  <si>
    <t>包忝昂</t>
  </si>
  <si>
    <t>2′13″67</t>
  </si>
  <si>
    <t>2B8h609I-5-044-bO-046-1-ZAD-01-SYO</t>
  </si>
  <si>
    <t>育才一队</t>
  </si>
  <si>
    <t>杭州市临安区青山湖科技城育才学校</t>
  </si>
  <si>
    <t>胡航烨</t>
  </si>
  <si>
    <t>帅奕言|竺宇翔</t>
  </si>
  <si>
    <t>2′47″37</t>
  </si>
  <si>
    <t>2B8h60SQ-5-044-1J-046-1-IwZ-01-ipN</t>
  </si>
  <si>
    <t>跃思乐必胜队</t>
  </si>
  <si>
    <t>合肥市少儿艺术学校 站塘校区</t>
  </si>
  <si>
    <t>刘玉珠</t>
  </si>
  <si>
    <t>张博曦</t>
  </si>
  <si>
    <t>2′48″38</t>
  </si>
  <si>
    <t>2B8h60oz-5-044-HL-046-1-59N-01-5Fe</t>
  </si>
  <si>
    <t>展旗-臻皓</t>
  </si>
  <si>
    <t>佛山市南海区里水镇展旗学校</t>
  </si>
  <si>
    <t>姚毅良</t>
  </si>
  <si>
    <t>蔡万臻|瞿子皓</t>
  </si>
  <si>
    <t>2′50″19</t>
  </si>
  <si>
    <t>2B8h60KM-5-044-BS-046-1-g0I-01-hu0</t>
  </si>
  <si>
    <t>成都市武侯区领川外国语学校 成都师范附属小学汇源校区</t>
    <phoneticPr fontId="2" type="noConversion"/>
  </si>
  <si>
    <t>成都市武侯区领川外国语学校  成都师范附属小学汇源校区</t>
  </si>
  <si>
    <t>王玉莲</t>
  </si>
  <si>
    <t>陈俊豪|刘皓旭</t>
  </si>
  <si>
    <t>2′54″</t>
  </si>
  <si>
    <t>2B8h609U-5-044-PC-046-1-uco-01-bhV</t>
  </si>
  <si>
    <t>漪举铖功</t>
  </si>
  <si>
    <t>顾云</t>
  </si>
  <si>
    <t>吕思铖|钱宝漪</t>
  </si>
  <si>
    <t>2′32″03</t>
  </si>
  <si>
    <t>2B8h60oJ-5-044-Oq-046-1-QNx-01-STR</t>
  </si>
  <si>
    <t>袁文杰</t>
  </si>
  <si>
    <t>吴浩鑫|赵俊宇</t>
  </si>
  <si>
    <t>2′24″22</t>
  </si>
  <si>
    <t>2B8h60o5-5-044-kI-046-1-CG6-01-wyi</t>
  </si>
  <si>
    <t>惟德飞鹰队</t>
  </si>
  <si>
    <t>佛山市惟德外国语实验学校</t>
  </si>
  <si>
    <t>杨鸿</t>
  </si>
  <si>
    <t>林峻烨</t>
  </si>
  <si>
    <t>2′27″63</t>
  </si>
  <si>
    <t>2B8h60KX-5-044-8y-046-1-qMh-01-Ocs</t>
  </si>
  <si>
    <t>成外附小成都博瑞实验学校联队</t>
  </si>
  <si>
    <t>成都外国语附属小学 -郫都区博瑞实验学校</t>
  </si>
  <si>
    <t>陈锐</t>
  </si>
  <si>
    <t>刘俊尧|张恩齐</t>
  </si>
  <si>
    <t>2′32″45</t>
  </si>
  <si>
    <t>2B8h60oF-5-044-8D-046-1-6vd-01-aKX</t>
  </si>
  <si>
    <t>超越梦想一起飞队</t>
  </si>
  <si>
    <t>重庆市人民小学</t>
  </si>
  <si>
    <t>谢昭强</t>
  </si>
  <si>
    <t>张煜果|张常勤</t>
  </si>
  <si>
    <t>2′34″66</t>
  </si>
  <si>
    <t>2B8h6WaV-5-044-ea-046-1-uxM-01-1iI</t>
  </si>
  <si>
    <t>cwxc-005</t>
  </si>
  <si>
    <t>成外附小 西宸学校</t>
  </si>
  <si>
    <t>冯维佳</t>
  </si>
  <si>
    <t>唐亦可|刘峻亦</t>
  </si>
  <si>
    <t>2′35″37</t>
  </si>
  <si>
    <t>2B8h609a-5-044-I6-046-1-DV4-01-2XO</t>
  </si>
  <si>
    <t>星辰创想</t>
  </si>
  <si>
    <t>兰溪市实验小学</t>
  </si>
  <si>
    <t>柳晓浪</t>
  </si>
  <si>
    <t>柳予诚|陈毓哲</t>
  </si>
  <si>
    <t>2′36″69</t>
  </si>
  <si>
    <t>2B8h60Sm-5-044-HL-046-1-uah-01-Gjx</t>
  </si>
  <si>
    <t>南门小学森林城校区</t>
  </si>
  <si>
    <t>合肥市南门小学森林城校区</t>
  </si>
  <si>
    <t>陶雪雅</t>
  </si>
  <si>
    <t>李之周也</t>
  </si>
  <si>
    <t>2′39″44</t>
  </si>
  <si>
    <t>2B8h60oy-5-044-pA-046-1-rtd-01-oMD</t>
  </si>
  <si>
    <t>大展鸿图</t>
  </si>
  <si>
    <t>佛山市南海区南光中英文学校</t>
  </si>
  <si>
    <t>劳坤</t>
  </si>
  <si>
    <t>李鸿昆|崔皓翔</t>
  </si>
  <si>
    <t>2′44″</t>
  </si>
  <si>
    <t>2B8h60Cp-5-044-59-046-1-P2z-01-FUP</t>
  </si>
  <si>
    <t>井陉县第一小学</t>
  </si>
  <si>
    <t>陈力辉|郝志国</t>
  </si>
  <si>
    <t>于浩然|郝博渊</t>
  </si>
  <si>
    <t>2′45″00</t>
  </si>
  <si>
    <t>2B8h609i-5-044-8F-046-1-YeP-01-Cym</t>
  </si>
  <si>
    <t>育才二队</t>
  </si>
  <si>
    <t>孔一铠</t>
  </si>
  <si>
    <t>李博宇|江雄略</t>
  </si>
  <si>
    <t>2′51″25</t>
  </si>
  <si>
    <t>2B8h6Waz-5-044-Ab-046-1-JoQ-01-dzF</t>
  </si>
  <si>
    <t>达志编程2队</t>
  </si>
  <si>
    <t>贵阳市达志培训学校</t>
  </si>
  <si>
    <t>岑宇恒</t>
  </si>
  <si>
    <t>麻一全兴|包吉朱睿</t>
  </si>
  <si>
    <t>2′53″57</t>
  </si>
  <si>
    <t>2B8h60oZ-5-044-pw-046-1-G0f-01-v9c</t>
  </si>
  <si>
    <t>展旗-君泽</t>
  </si>
  <si>
    <t>梁雯颖</t>
  </si>
  <si>
    <t>段君灿|张泽楷</t>
  </si>
  <si>
    <t>2′53″96</t>
  </si>
  <si>
    <t>2B8h60Kh-5-044-r4-046-1-Tjo-01-hIc</t>
  </si>
  <si>
    <t>双轩队</t>
  </si>
  <si>
    <t>睿思乐高体验中心</t>
  </si>
  <si>
    <t>田钱</t>
  </si>
  <si>
    <t>刘宇轩|孙启轩</t>
  </si>
  <si>
    <t>3′00</t>
  </si>
  <si>
    <t>2B8h609y-5-044-MQ-046-1-uEx-01-eJh</t>
  </si>
  <si>
    <t>飞隼队</t>
  </si>
  <si>
    <t>黄焕然|林泽恺</t>
  </si>
  <si>
    <t>2′03″40</t>
  </si>
  <si>
    <t>2B8h60SD-5-044-ZO-046-1-HEY-01-qYt</t>
  </si>
  <si>
    <t>槟榔聪明豆</t>
  </si>
  <si>
    <t>厦门 市 槟榔 小学</t>
  </si>
  <si>
    <t>林智峰</t>
  </si>
  <si>
    <t>陆恭麟</t>
  </si>
  <si>
    <t>2′57″68</t>
  </si>
  <si>
    <t>2B8h609u-5-044-Q1-046-1-xw6-01-Bc6</t>
  </si>
  <si>
    <t>五缘战队七</t>
  </si>
  <si>
    <t>巫彦樟|杜有炜</t>
  </si>
  <si>
    <t>2′25″07</t>
  </si>
  <si>
    <t>2B8h60Sl-5-044-Cm-046-1-Qh0-01-Od1</t>
  </si>
  <si>
    <t>跃思乐冠军队</t>
  </si>
  <si>
    <t>肥东县实验小学</t>
  </si>
  <si>
    <t>孙静</t>
  </si>
  <si>
    <t>张弋戈</t>
  </si>
  <si>
    <t>2′30″</t>
  </si>
  <si>
    <t>2B8h60CX-5-044-D2-046-1-5iO-01-vwL</t>
  </si>
  <si>
    <t>五缘战队六</t>
  </si>
  <si>
    <t>周楚妍|周铭远</t>
  </si>
  <si>
    <t>2′30″47</t>
  </si>
  <si>
    <t>2B8h60Cd-5-044-Iq-046-1-1jT-01-ORj</t>
  </si>
  <si>
    <t>小神龙队</t>
  </si>
  <si>
    <t>西安市大学南路小学</t>
  </si>
  <si>
    <t>李冰冰</t>
  </si>
  <si>
    <t>李东林</t>
  </si>
  <si>
    <t>2′40″</t>
  </si>
  <si>
    <t>2B8h60ou-5-044-i9-046-1-T6g-01-AlW</t>
  </si>
  <si>
    <t>兔行天下</t>
  </si>
  <si>
    <t>南京师范大学附属中学江宁分校（小学部）</t>
  </si>
  <si>
    <t>魏澄|施予诚</t>
  </si>
  <si>
    <t>许博越|朱逸翰</t>
  </si>
  <si>
    <t>2′49″75</t>
  </si>
  <si>
    <t>2B8h6Way-5-044-1p-046-1-TIA-01-WtT</t>
  </si>
  <si>
    <t>达志编程4队</t>
  </si>
  <si>
    <t>李泽轩|梁馨予</t>
  </si>
  <si>
    <t>2′00″91</t>
  </si>
  <si>
    <t>2B8h60Cr-5-044-tt-046-1-RIG-01-l8f</t>
  </si>
  <si>
    <t>行知奋进队</t>
  </si>
  <si>
    <t>西安市莲湖区行知小学</t>
  </si>
  <si>
    <t>赵玮</t>
  </si>
  <si>
    <t>赵房怡佳</t>
  </si>
  <si>
    <t>2′13″34</t>
  </si>
  <si>
    <t>2B8h60CO-5-044-5w-046-1-HMD-01-oKP</t>
  </si>
  <si>
    <t>来宾市滨江小学</t>
  </si>
  <si>
    <t>徐容静</t>
  </si>
  <si>
    <t>成祐曦</t>
  </si>
  <si>
    <t>2′20″28</t>
  </si>
  <si>
    <t>2B8h60oq-5-044-wl-046-1-HOl-01-OnI</t>
  </si>
  <si>
    <t>思行队</t>
  </si>
  <si>
    <t>佛山市 南海区南光中英文学校</t>
  </si>
  <si>
    <t>何梦娜</t>
  </si>
  <si>
    <t>任思行|孔圣涵</t>
  </si>
  <si>
    <t>2′43″75</t>
  </si>
  <si>
    <t>2B8h60CF-5-044-ix-046-1-izB-01-doe</t>
  </si>
  <si>
    <t>重庆大学城沙小</t>
  </si>
  <si>
    <t>重庆大学城沙坪坝小学校</t>
  </si>
  <si>
    <t>游春虹|刘沛</t>
  </si>
  <si>
    <t>洪子杰|陈骏逸</t>
  </si>
  <si>
    <t>2′48″31</t>
  </si>
  <si>
    <t>2B8h6WXm-5-044-0O-046-1-VVV-01-VPO</t>
  </si>
  <si>
    <t>明尚机器人活动中心二队</t>
  </si>
  <si>
    <t>广州明尚机器人活动中心</t>
  </si>
  <si>
    <t>黄文卓</t>
  </si>
  <si>
    <t>肖子瀚|罗森耀</t>
  </si>
  <si>
    <t>3′</t>
  </si>
  <si>
    <t>2B8h6WXB-5-044-VS-046-1-G68-01-ILz</t>
  </si>
  <si>
    <t>书院六小1队</t>
  </si>
  <si>
    <t>河南省灵宝市第六小学</t>
  </si>
  <si>
    <t>李海锋|王少飞</t>
  </si>
  <si>
    <t>王毅扬|张熙桐</t>
  </si>
  <si>
    <t>2B8h6090-5-044-Q2-046-1-2uT-01-1Xj</t>
  </si>
  <si>
    <t>书院六小2队</t>
  </si>
  <si>
    <t>徐彦军|李芳</t>
  </si>
  <si>
    <t>党文浩|冯嘉俊</t>
  </si>
  <si>
    <t>2B8h60Co-5-044-EK-046-1-hqZ-01-Djy</t>
  </si>
  <si>
    <t>五缘第二实验学校3队</t>
  </si>
  <si>
    <t>厦门五缘第二实验学校</t>
  </si>
  <si>
    <t>谢晓芬</t>
  </si>
  <si>
    <t>吴淳皓|薛绍桐</t>
  </si>
  <si>
    <t>2′41″85</t>
  </si>
  <si>
    <t>2B8h60ST-5-044-ml-046-1-O76-01-ux6</t>
  </si>
  <si>
    <t>跃思乐一队</t>
  </si>
  <si>
    <t>蒋恩煜琦</t>
  </si>
  <si>
    <t>2′45</t>
  </si>
  <si>
    <t>2B8h60CZ-5-044-4D-046-1-n6E-01-pYo</t>
  </si>
  <si>
    <t>五缘第二实验学校6队</t>
  </si>
  <si>
    <t>陈雅婷</t>
  </si>
  <si>
    <t>伍宇宸|陈嘉熠</t>
  </si>
  <si>
    <t>2′54″59</t>
  </si>
  <si>
    <t>2B8h60oI-5-044-ww-046-1-kuG-01-Fq6</t>
  </si>
  <si>
    <t>梦想战队</t>
  </si>
  <si>
    <t>佛山市南海区联和吴汉小学</t>
  </si>
  <si>
    <t>陈秋怡</t>
  </si>
  <si>
    <t>罗梓皓</t>
  </si>
  <si>
    <t>2B8h6Wab-5-044-Am-046-1-q7q-01-n9f</t>
  </si>
  <si>
    <t>达志编程5队</t>
  </si>
  <si>
    <t>贵州省贵阳市云岩区达志编程培训学校</t>
  </si>
  <si>
    <t>杨果</t>
  </si>
  <si>
    <t>周钰杰|陈鹏旭</t>
  </si>
  <si>
    <t>2B8h60Kd-5-044-Jq-046-1-JMX-01-L3t</t>
  </si>
  <si>
    <t>cwxc-002</t>
  </si>
  <si>
    <t>许多</t>
  </si>
  <si>
    <t>周子韵|李奕萱</t>
  </si>
  <si>
    <t>1′50″00</t>
  </si>
  <si>
    <t>2B8h60Kr-5-044-BY-046-1-lts-01-eIv</t>
  </si>
  <si>
    <t>cwxc-003</t>
  </si>
  <si>
    <t>成外附小西 宸学校</t>
  </si>
  <si>
    <t>禇丹</t>
  </si>
  <si>
    <t>唐溢言|李尹皓</t>
  </si>
  <si>
    <t>1′57″78</t>
  </si>
  <si>
    <t>2B8h60Kf-5-044-Ny-046-1-1fc-01-0WA</t>
  </si>
  <si>
    <t>成都新都谕亭龙泉师上学校联队</t>
  </si>
  <si>
    <t>成都新都谕亭小学正德实验学校</t>
  </si>
  <si>
    <t>李玲玲</t>
  </si>
  <si>
    <t>巫光钊|彭锡城</t>
  </si>
  <si>
    <t>2′12″32</t>
  </si>
  <si>
    <t>2B8h609C-5-044-Km-046-1-1KZ-01-dF6</t>
  </si>
  <si>
    <t>蓝天飞行队</t>
  </si>
  <si>
    <t>金华市湖海塘小学</t>
  </si>
  <si>
    <t>刘志斌</t>
  </si>
  <si>
    <t>吕行|叶致远</t>
  </si>
  <si>
    <t>2′12″91</t>
  </si>
  <si>
    <t>2B8h60SN-5-044-6R-046-1-oHi-01-3nZ</t>
  </si>
  <si>
    <t>跃思乐王者队</t>
  </si>
  <si>
    <t>安徽省合肥市肥东县实验小学</t>
  </si>
  <si>
    <t>胡艳</t>
  </si>
  <si>
    <t>毕佑泽</t>
  </si>
  <si>
    <t>2′13″21</t>
  </si>
  <si>
    <t>2B8h6WX8-5-044-Od-046-1-Vp4-01-ab7</t>
  </si>
  <si>
    <t>明尚机器人活动中心一队</t>
  </si>
  <si>
    <t>陈仁楷|黄嘉麒</t>
  </si>
  <si>
    <t>2B8h60oT-5-044-hx-046-1-61q-01-miU</t>
  </si>
  <si>
    <t>银城飞鹰</t>
  </si>
  <si>
    <t>南京市银城小学</t>
  </si>
  <si>
    <t>张红梅</t>
  </si>
  <si>
    <t>张文翰|朱茗夏</t>
  </si>
  <si>
    <t>1′38″37</t>
  </si>
  <si>
    <t>2B8h60Kz-5-044-k0-046-1-EPG-01-f8c</t>
  </si>
  <si>
    <t>吴晨骏</t>
  </si>
  <si>
    <t>厦门市鹭江新城小学</t>
  </si>
  <si>
    <t>连琳琳</t>
  </si>
  <si>
    <t>1′41″79</t>
  </si>
  <si>
    <t>2B8h60o8-5-044-YD-046-1-Zor-01-uQ4</t>
  </si>
  <si>
    <t>飞越地平线</t>
  </si>
  <si>
    <t>南京市拉萨路小学分校宝船小学</t>
  </si>
  <si>
    <t>孟焕弟</t>
  </si>
  <si>
    <t>徐伟钦|潘沐子</t>
  </si>
  <si>
    <t>1′54″75</t>
  </si>
  <si>
    <t>2B8h60NA-5-044-Hn-046-1-Cq2-01-eut</t>
  </si>
  <si>
    <t>翱翔</t>
  </si>
  <si>
    <t>重庆市巴南区龙洲湾小学校</t>
  </si>
  <si>
    <t>杨云富|罗智勇</t>
  </si>
  <si>
    <t>谢安棋|曾繁宇</t>
  </si>
  <si>
    <t>2′00″72</t>
  </si>
  <si>
    <t>2B8h6Wa7-5-044-oF-046-1-ftD-01-k1g</t>
  </si>
  <si>
    <t>达志编程1队</t>
  </si>
  <si>
    <t>贵阳市云岩区达志培训学校</t>
  </si>
  <si>
    <t>姜涛</t>
  </si>
  <si>
    <t>李宗运|周楚沅</t>
  </si>
  <si>
    <t>2′0″81</t>
  </si>
  <si>
    <t>2B8h60o9-5-044-qC-046-1-qEk-01-8u5</t>
  </si>
  <si>
    <t>金陵兄弟</t>
  </si>
  <si>
    <t>南京市江宁实验小学</t>
  </si>
  <si>
    <t>张敏</t>
  </si>
  <si>
    <t>张千洵|张千煦</t>
  </si>
  <si>
    <t>2′28″90</t>
  </si>
  <si>
    <t>2B8h6Waq-5-044-np-046-1-WiP-01-Bcg</t>
  </si>
  <si>
    <t>达志编程6队</t>
  </si>
  <si>
    <t>贵阳市云岩区达志学校</t>
  </si>
  <si>
    <t>陈飞芳</t>
  </si>
  <si>
    <t>杨珮汐|汪美佑</t>
  </si>
  <si>
    <t>2′40″00</t>
  </si>
  <si>
    <t>2B8h60Su-5-044-sC-046-1-6B6-01-kZF</t>
  </si>
  <si>
    <t>Pai队</t>
  </si>
  <si>
    <t>厦门市嘉滨小学</t>
  </si>
  <si>
    <t>陈振辉</t>
  </si>
  <si>
    <t>纪梓骞</t>
  </si>
  <si>
    <t>2′43″63</t>
  </si>
  <si>
    <t>2B8h60oH-5-044-Lr-046-1-I05-01-WTX</t>
  </si>
  <si>
    <t>插翅飞虎</t>
  </si>
  <si>
    <t>石真泽|周霄汉</t>
  </si>
  <si>
    <t>2′48″</t>
  </si>
  <si>
    <t>2B8h60KL-5-044-9l-046-1-BpU-01-HgG</t>
  </si>
  <si>
    <t>欧子扬</t>
  </si>
  <si>
    <t>1′45″97</t>
  </si>
  <si>
    <t>2B8h60C7-5-044-Zv-046-1-ShX-01-fCO</t>
  </si>
  <si>
    <t>五缘第二实验学校5队</t>
  </si>
  <si>
    <t>黄沈馨|董辰熙</t>
  </si>
  <si>
    <t>2′17″16</t>
  </si>
  <si>
    <t>2B8h60Ch-5-044-ZY-046-1-sos-01-obI</t>
  </si>
  <si>
    <t>五缘第二实验学校4队</t>
  </si>
  <si>
    <t>韦晨淏|杜权真</t>
  </si>
  <si>
    <t>2′45″54</t>
  </si>
  <si>
    <t>2B8h609H-5-044-cu-046-1-nDV-01-Zkf</t>
  </si>
  <si>
    <t>凌云之志</t>
  </si>
  <si>
    <t>贵阳市白云区第十五小学</t>
  </si>
  <si>
    <t>庾世超|朱思思</t>
  </si>
  <si>
    <t>周潇宇|刘佳禾</t>
  </si>
  <si>
    <t>1′24″93</t>
  </si>
  <si>
    <t>2B8h60CE-5-044-9r-046-1-2a7-01-L53</t>
  </si>
  <si>
    <t>展旗-康詹</t>
  </si>
  <si>
    <t>康子灿|詹子翔</t>
  </si>
  <si>
    <t>1′29″22</t>
  </si>
  <si>
    <t>2B8h609R-5-044-me-046-1-iZk-01-r0f</t>
  </si>
  <si>
    <t>凌云天空</t>
  </si>
  <si>
    <t>朱思思|安婷</t>
  </si>
  <si>
    <t>赵晟睿|涂诺一</t>
  </si>
  <si>
    <t>1′43″68</t>
  </si>
  <si>
    <t>2B8h60Cc-5-044-3N-046-1-wac-01-PTp</t>
  </si>
  <si>
    <t>太和县第二小学1队</t>
  </si>
  <si>
    <t>安徽省太和县第二小学</t>
  </si>
  <si>
    <t>陈东起</t>
  </si>
  <si>
    <t>周米芯</t>
  </si>
  <si>
    <t>1′57″81</t>
  </si>
  <si>
    <t>2B8h60ov-5-044-CF-046-1-pl6-01-z2t</t>
  </si>
  <si>
    <t>展旗-双子</t>
  </si>
  <si>
    <t>冯伟豪</t>
  </si>
  <si>
    <t>夏子轩|郭子涵</t>
  </si>
  <si>
    <t>2′0″97</t>
  </si>
  <si>
    <t>2B8h60od-5-044-1g-046-1-sr4-01-wug</t>
  </si>
  <si>
    <t>好奇队</t>
  </si>
  <si>
    <t>重庆市人民小学校</t>
  </si>
  <si>
    <t>黄文刚</t>
  </si>
  <si>
    <t>方力子|段俊林</t>
  </si>
  <si>
    <t>2′06″12</t>
  </si>
  <si>
    <t>2B8h60CL-5-044-Ig-046-1-0OK-01-M5h</t>
  </si>
  <si>
    <t>五缘第二实验学校7队</t>
  </si>
  <si>
    <t>谢铭轩|苏宇航</t>
  </si>
  <si>
    <t>2′10″78</t>
  </si>
  <si>
    <t>2B8h60K3-5-044-OL-046-1-3sj-01-DMW</t>
  </si>
  <si>
    <t>cwxc-004</t>
  </si>
  <si>
    <t>宋若汐</t>
  </si>
  <si>
    <t>涂嘉睿|陈予成</t>
  </si>
  <si>
    <t>2′15″44</t>
  </si>
  <si>
    <t>2B8h6WaL-5-044-ou-046-1-uzt-01-enl</t>
  </si>
  <si>
    <t>达志编程3队</t>
  </si>
  <si>
    <t>梁珂豪|周挥棋</t>
  </si>
  <si>
    <t>2′42″50</t>
  </si>
  <si>
    <t>2B8h60CY-5-044-ud-046-1-Fg9-01-MXc</t>
  </si>
  <si>
    <t>五缘第二实验学校1队</t>
  </si>
  <si>
    <t>陈勃涵|许多</t>
  </si>
  <si>
    <t>55″73</t>
  </si>
  <si>
    <t>2B8h609k-5-044-EV-046-1-9Pr-01-CUy</t>
  </si>
  <si>
    <t>五缘战队十</t>
  </si>
  <si>
    <t>刘佳宇|谢谦</t>
  </si>
  <si>
    <t>1′00″25</t>
  </si>
  <si>
    <t>2B8h6Wai-5-044-mv-046-1-jDp-01-vfN</t>
  </si>
  <si>
    <t>cwxc-008</t>
  </si>
  <si>
    <t>谢臣莉</t>
  </si>
  <si>
    <t>曾轶峡|邓植文</t>
  </si>
  <si>
    <t>1′02″04</t>
  </si>
  <si>
    <t>2B8h6WaJ-5-044-jK-046-1-pIG-01-HWd</t>
  </si>
  <si>
    <t>cwxc-007</t>
  </si>
  <si>
    <t>陈超宇</t>
  </si>
  <si>
    <t>李泓逸|谭雅馨</t>
  </si>
  <si>
    <t>1′2″25</t>
  </si>
  <si>
    <t>2B8h60CQ-5-044-4V-046-1-vRT-01-7Oy</t>
  </si>
  <si>
    <t>五缘第二实验学校2队</t>
  </si>
  <si>
    <t>伊铈齐|罗舟遥</t>
  </si>
  <si>
    <t>1′19″27</t>
  </si>
  <si>
    <t>2B8h609B-5-044-eL-046-1-Z76-01-cqk</t>
  </si>
  <si>
    <t>五缘战队八</t>
  </si>
  <si>
    <t>俞嘉和|张蓝锐</t>
  </si>
  <si>
    <t>1′19″53</t>
  </si>
  <si>
    <t>2B8h60oD-5-044-GU-046-1-jbb-01-nvy</t>
  </si>
  <si>
    <t>会魔法的小火箭队</t>
  </si>
  <si>
    <t>杨童童|杨骐骏</t>
  </si>
  <si>
    <t>1′31″53</t>
  </si>
  <si>
    <t>2B8h6094-5-044-OE-046-1-1Kd-01-0Ag</t>
  </si>
  <si>
    <t>孝顺小学1</t>
  </si>
  <si>
    <t>金华市金东区孝顺镇中心小学</t>
  </si>
  <si>
    <t>熊德华|张申东</t>
  </si>
  <si>
    <t>杨靖博|陶子涵</t>
  </si>
  <si>
    <t>2′31″</t>
  </si>
  <si>
    <t>2B8h6Wax-5-044-i0-046-1-ptr-01-QyF</t>
  </si>
  <si>
    <t>cwxc-006</t>
  </si>
  <si>
    <t>黎瑶</t>
  </si>
  <si>
    <t>南泊宇|龚子笑</t>
  </si>
  <si>
    <t>25″88</t>
  </si>
  <si>
    <t>2B8h60K8-5-044-sB-046-1-Iub-01-UPO</t>
  </si>
  <si>
    <t>成都外国语学校附属小学战队</t>
  </si>
  <si>
    <t>成都外国 语学校附属小学</t>
  </si>
  <si>
    <t>沈运</t>
  </si>
  <si>
    <t>刘思语|王海瑞</t>
  </si>
  <si>
    <t>42″</t>
  </si>
  <si>
    <t>2B8h60CD-5-044-p1-046-1-Yg1-01-XpU</t>
  </si>
  <si>
    <t>翱翔者1队</t>
  </si>
  <si>
    <t>灵宝市青少年校外活动中心</t>
  </si>
  <si>
    <t>田鲜鲜|焦自瑞</t>
  </si>
  <si>
    <t>张哲熙|田景浩</t>
  </si>
  <si>
    <t>51″53</t>
  </si>
  <si>
    <t>2B8h60Ko-5-044-5Z-046-1-1hw-01-gbA</t>
  </si>
  <si>
    <t>成都市金沙小学c区战队</t>
  </si>
  <si>
    <t>金沙小学</t>
  </si>
  <si>
    <t>杨世娟</t>
  </si>
  <si>
    <t>沈新柔|沈新韧</t>
  </si>
  <si>
    <t>1′9″86</t>
  </si>
  <si>
    <t>2B8h60op-5-044-eX-046-1-yC8-01-SDz</t>
  </si>
  <si>
    <t>胜昊队</t>
  </si>
  <si>
    <t>姚宏亮</t>
  </si>
  <si>
    <t xml:space="preserve"> 刘昊宇</t>
  </si>
  <si>
    <t>1′36″</t>
  </si>
  <si>
    <t>2B8h609P-5-044-F0-046-1-u7m-01-e34</t>
  </si>
  <si>
    <t>智启宏泰-奔跑少年队</t>
  </si>
  <si>
    <t>北京智启宏泰科技体验中心</t>
  </si>
  <si>
    <t>赵永泽</t>
  </si>
  <si>
    <t>高语泽|姜家齐</t>
  </si>
  <si>
    <t>7″56</t>
  </si>
  <si>
    <t>2B8h609j-5-044-XM-046-1-d9z-01-K1Q</t>
  </si>
  <si>
    <t>灵越天际</t>
  </si>
  <si>
    <t>庾世超|安婷</t>
  </si>
  <si>
    <t>李佳霖|王俞翔</t>
  </si>
  <si>
    <t>13″72</t>
  </si>
  <si>
    <t>2B8h60Sd-5-044-gQ-046-1-vmW-01-vJp</t>
  </si>
  <si>
    <t>ZWH勇夺第一</t>
  </si>
  <si>
    <t>厦门市集美区杏东小学</t>
  </si>
  <si>
    <t>彭益帅</t>
  </si>
  <si>
    <t>朱文辉</t>
  </si>
  <si>
    <t>16″</t>
  </si>
  <si>
    <t>2B8h60K0-5-044-DZ-046-1-aqp-01-Y48</t>
  </si>
  <si>
    <t>成都盐道街小学-成都天涯石小学联队</t>
  </si>
  <si>
    <t>成都盐道街小学-成都天涯石小学</t>
  </si>
  <si>
    <t>史礼杨</t>
  </si>
  <si>
    <t>李承泽|李悦宽</t>
  </si>
  <si>
    <t>21″49</t>
  </si>
  <si>
    <t>2B8h60Kq-5-044-da-046-1-uis-01-N4j</t>
  </si>
  <si>
    <t>成师附小-四川师范大学附属实验学校联队</t>
  </si>
  <si>
    <t>成师附小-四川师范大学附属实验学校</t>
  </si>
  <si>
    <t>官红梅</t>
  </si>
  <si>
    <t>伍禹豪|陈奕衡</t>
  </si>
  <si>
    <t>26″</t>
  </si>
  <si>
    <t>2B8h60oW-5-044-Jl-046-1-QC9-01-Mmn</t>
  </si>
  <si>
    <t>象峰二部遨游天际</t>
  </si>
  <si>
    <t>福州市  象峰学校二部</t>
  </si>
  <si>
    <t>连梦婕|陈超</t>
  </si>
  <si>
    <t>陈庸康|温裕宸</t>
  </si>
  <si>
    <t>27″40</t>
  </si>
  <si>
    <t>2B8h60NG-5-044-VB-046-1-cxc-01-Bmr</t>
  </si>
  <si>
    <t>象峰二部阳光少年队</t>
  </si>
  <si>
    <t>福州市 象峰学校二部</t>
  </si>
  <si>
    <t>郑明毅|涂鸿斌</t>
  </si>
  <si>
    <t>林钰涵|林楚谦</t>
  </si>
  <si>
    <t>28″10</t>
  </si>
  <si>
    <t>2B8h60Kk-5-044-kx-046-1-0Ja-01-JTu</t>
  </si>
  <si>
    <t>cwxc-001</t>
  </si>
  <si>
    <t>成外附小西宸 学校</t>
  </si>
  <si>
    <t>王敏霞</t>
  </si>
  <si>
    <t>杨皓天|赵炜照</t>
  </si>
  <si>
    <t>29″85</t>
  </si>
  <si>
    <t>2B8h60os-5-044-QL-046-1-ORV-01-R89</t>
  </si>
  <si>
    <t>双宇队</t>
  </si>
  <si>
    <t>金冠宇|赵昱玮</t>
  </si>
  <si>
    <t>40″31</t>
  </si>
  <si>
    <t>2B8h60oN-5-044-Fv-046-1-5UX-01-kEH</t>
  </si>
  <si>
    <t>快乐翱翔队</t>
  </si>
  <si>
    <t>常淞翔|温梓翔</t>
  </si>
  <si>
    <t>43″53</t>
  </si>
  <si>
    <t>2B8h60ol-5-044-og-046-1-AbY-01-9NF</t>
  </si>
  <si>
    <t>象峰二部雏鹰展翅</t>
  </si>
  <si>
    <t>连梦婕|陆伟琼</t>
  </si>
  <si>
    <t>赵建鑫</t>
  </si>
  <si>
    <t>43″57</t>
  </si>
  <si>
    <t>2B8h609N-5-044-Ue-046-1-kgB-01-4mb</t>
  </si>
  <si>
    <t>翱翔者2队</t>
  </si>
  <si>
    <t>灵宝市青少年学生校外活动中心</t>
  </si>
  <si>
    <t>毋东泽|薛娟花</t>
  </si>
  <si>
    <t>李林熙|李梓钰</t>
  </si>
  <si>
    <t>46″59</t>
  </si>
  <si>
    <t>2B8h60of-5-044-Ch-046-1-ao2-01-K9Y</t>
  </si>
  <si>
    <t>北大青少年队</t>
  </si>
  <si>
    <t>北大青少年创客中心</t>
  </si>
  <si>
    <t>郑鑫</t>
  </si>
  <si>
    <t>向洋</t>
  </si>
  <si>
    <t>47″44</t>
  </si>
  <si>
    <t>2B8h60N4-5-044-4z-046-1-NhP-01-0no</t>
  </si>
  <si>
    <t>象峰天翼梦之队</t>
  </si>
  <si>
    <t>福州市象峰学校</t>
  </si>
  <si>
    <t>谢晓倩</t>
  </si>
  <si>
    <t>周俊逸|王悠然</t>
  </si>
  <si>
    <t>49″88</t>
  </si>
  <si>
    <t>2B8h60Cb-5-044-LT-046-1-vLa-01-oll</t>
  </si>
  <si>
    <t>太和县建设路小学慧雅队</t>
  </si>
  <si>
    <t>太和县建设路小学</t>
  </si>
  <si>
    <t>张号|范素芳</t>
  </si>
  <si>
    <t>孙硕晨</t>
  </si>
  <si>
    <t>50″</t>
  </si>
  <si>
    <t>2B8h60SF-5-044-n5-046-1-rek-01-EXE</t>
  </si>
  <si>
    <t>飞瞰LZ</t>
  </si>
  <si>
    <t>厦门市集美第二小学</t>
  </si>
  <si>
    <t>梁惠敏</t>
  </si>
  <si>
    <t>李良泽</t>
  </si>
  <si>
    <t>52″</t>
  </si>
  <si>
    <t>2B8h6095-5-044-Da-046-1-soJ-01-tZq</t>
  </si>
  <si>
    <t>孝顺小学2</t>
  </si>
  <si>
    <t>范羿|刘鹤</t>
  </si>
  <si>
    <t>1′14″44</t>
  </si>
  <si>
    <t>2B8h60CJ-5-044-Z2-046-1-gVz-01-qfz</t>
  </si>
  <si>
    <t>太和县建设路小学慧雅2队</t>
  </si>
  <si>
    <t>范素芳|张雪洁</t>
  </si>
  <si>
    <t>王銘梓</t>
  </si>
  <si>
    <t>1″25</t>
  </si>
  <si>
    <t>2B8h60oo-5-044-5n-046-1-Gyi-01-kuj</t>
  </si>
  <si>
    <t>鲲鹰壹号</t>
  </si>
  <si>
    <t>清远市清城区同胜职业培训学校</t>
  </si>
  <si>
    <t>罗书锟</t>
  </si>
  <si>
    <t>胡家铭|梁弘铖</t>
  </si>
  <si>
    <t>2″38</t>
  </si>
  <si>
    <t>2B8h609g-5-044-GV-046-1-x8j-01-Qx8</t>
  </si>
  <si>
    <t>五缘战队九</t>
  </si>
  <si>
    <t>彭勋|杨靖嵩</t>
  </si>
  <si>
    <t>36″50</t>
  </si>
  <si>
    <t>2B8h60Ku-5-044-S6-046-1-aWu-01-COS</t>
  </si>
  <si>
    <t>高新区实验小学-泗洪县姜堰 实验学校联队</t>
  </si>
  <si>
    <t>高新区实验小学-泗洪县姜堰 实验学校</t>
  </si>
  <si>
    <t>左华萌</t>
  </si>
  <si>
    <t>顾欣桐|张馨允</t>
  </si>
  <si>
    <t>27″35</t>
  </si>
  <si>
    <t>2B8h60Kb-5-044-Xj-046-1-oDH-01-icR</t>
  </si>
  <si>
    <t>成都市盐道街开心果战队</t>
  </si>
  <si>
    <t>成都市盐道街小学 通桂校区</t>
  </si>
  <si>
    <t>唐尉矾|唐尉宸</t>
  </si>
  <si>
    <t>29″86</t>
  </si>
  <si>
    <t>2B8h6W9W-5-044-7q-046-1-ve7-01-gUH</t>
  </si>
  <si>
    <t>Jeremy and Luke</t>
  </si>
  <si>
    <t>PW机器人培训中心</t>
  </si>
  <si>
    <t>彭昆</t>
  </si>
  <si>
    <t xml:space="preserve"> 高泽骏|刘锦峰</t>
  </si>
  <si>
    <t>31″65</t>
  </si>
  <si>
    <t>2B8h6W9b-5-044-FX-046-1-kcu-01-1NU</t>
  </si>
  <si>
    <t>李瑾 薛伊涵</t>
  </si>
  <si>
    <t>宜兴青少年活动中心</t>
  </si>
  <si>
    <t>孔令飞</t>
  </si>
  <si>
    <t>李瑾|薛伊涵</t>
  </si>
  <si>
    <t>35″14</t>
  </si>
  <si>
    <t>2B8h60Kp-5-044-5B-046-1-BKt-01-TlZ</t>
  </si>
  <si>
    <t>成师附小盐道街小学联队</t>
  </si>
  <si>
    <t>成师附小-成都市盐道街小学</t>
  </si>
  <si>
    <t>吴恒</t>
  </si>
  <si>
    <t>姜牧宏|郑杰鑫</t>
  </si>
  <si>
    <t>35″43</t>
  </si>
  <si>
    <t>2B8h6W9V-5-044-Xu-046-1-RxV-01-ZxP</t>
  </si>
  <si>
    <t>北京市丰台区东高地一小队</t>
  </si>
  <si>
    <t>北京市丰台区东高地第一小学</t>
  </si>
  <si>
    <t>李雪松|杨潋滟</t>
  </si>
  <si>
    <t>金添|郝远来</t>
  </si>
  <si>
    <t>44″31</t>
  </si>
  <si>
    <t>2B8h6W95-5-044-HS-046-1-FbM-01-hBg</t>
  </si>
  <si>
    <t>史翊辰 成梓言</t>
  </si>
  <si>
    <t>储升敏</t>
  </si>
  <si>
    <t>史翊辰|成梓言</t>
  </si>
  <si>
    <t>59″37</t>
  </si>
  <si>
    <t>2B8h60N3-5-044-eD-046-1-EbV-02-c0b</t>
  </si>
  <si>
    <t>DK星启</t>
  </si>
  <si>
    <t>张栋文|王舒可</t>
  </si>
  <si>
    <t>2.59.00</t>
  </si>
  <si>
    <t>2B8h60NH-5-044-zt-046-1-YNR-02-UN9</t>
  </si>
  <si>
    <t>佛山市禅城区佛科实验小学（附设初中部）</t>
  </si>
  <si>
    <t>汪俊</t>
  </si>
  <si>
    <t>张志泓|胡翀|庄智恒</t>
  </si>
  <si>
    <t>2.45.37</t>
  </si>
  <si>
    <t>2B8h60NW-5-044-Zo-046-1-49O-02-DZy</t>
  </si>
  <si>
    <t>西电中学队</t>
  </si>
  <si>
    <t>西安市 西电中学</t>
  </si>
  <si>
    <t>张新</t>
  </si>
  <si>
    <t>许景皓|屈上茗</t>
  </si>
  <si>
    <t>3.0.00</t>
  </si>
  <si>
    <t>2B8h60NO-5-044-rZ-046-1-itp-02-rvl</t>
  </si>
  <si>
    <t>白鸽队</t>
  </si>
  <si>
    <t>西安辅轮中学</t>
  </si>
  <si>
    <t>聂现云|耿小璐</t>
  </si>
  <si>
    <t>柏骏恺|贾卓霖|任哲瀚</t>
  </si>
  <si>
    <t>2B8h60Nn-5-044-BH-046-1-oIN-02-91Q</t>
  </si>
  <si>
    <t>紫藤成长中心</t>
  </si>
  <si>
    <t>重本紫藤成长中心</t>
  </si>
  <si>
    <t>黄家栋</t>
  </si>
  <si>
    <t>李雅婧|谭竣滔</t>
  </si>
  <si>
    <t>1.42.00</t>
  </si>
  <si>
    <t>2B8h60Ns-5-044-RE-046-1-aqN-02-hkc</t>
  </si>
  <si>
    <t>DOUBLE Z TEAM</t>
  </si>
  <si>
    <t>鹰诺科技中心</t>
  </si>
  <si>
    <t>岑诺</t>
  </si>
  <si>
    <t>章涵宇|赵予商</t>
  </si>
  <si>
    <t>1.3.00</t>
  </si>
  <si>
    <t>2B8h60N5-5-044-va-046-1-6wZ-02-AQg</t>
  </si>
  <si>
    <t>外国语附校与信成火炬联合队</t>
  </si>
  <si>
    <t>厦门市湖里区信成火炬学校</t>
  </si>
  <si>
    <t>傅旭峰</t>
  </si>
  <si>
    <t>张梓恒|胡嘉益</t>
  </si>
  <si>
    <t>2.35.87</t>
  </si>
  <si>
    <t>2B8h60Nt-5-044-7C-046-1-lBm-02-RY5</t>
  </si>
  <si>
    <t>重庆市南渝中学校</t>
  </si>
  <si>
    <t>邹文静</t>
  </si>
  <si>
    <t>简小备|吴逸山</t>
  </si>
  <si>
    <t>1.35.00</t>
  </si>
  <si>
    <t>2B8h60Nl-5-044-wq-046-1-VtU-02-mgl</t>
  </si>
  <si>
    <t>御翔</t>
  </si>
  <si>
    <t>福州金山中学</t>
  </si>
  <si>
    <t>王明芳</t>
  </si>
  <si>
    <t>林御翔</t>
  </si>
  <si>
    <t>2.03.22</t>
  </si>
  <si>
    <t>2B8h60pI-5-044-kI-046-1-7KD-02-MJX</t>
  </si>
  <si>
    <t>智多星机器人组合</t>
  </si>
  <si>
    <t>山东省聊城市东方中学</t>
  </si>
  <si>
    <t>陈文敏</t>
  </si>
  <si>
    <t>梁国宇|陈加羽</t>
  </si>
  <si>
    <t>2.17.67</t>
  </si>
  <si>
    <t>2B8h60NK-5-044-zk-046-1-gKZ-02-Bb4</t>
  </si>
  <si>
    <t>中和中学雄鹰1队</t>
  </si>
  <si>
    <t>四川省成都市中和中学</t>
  </si>
  <si>
    <t>宋明全</t>
  </si>
  <si>
    <t>王立航|周小文</t>
  </si>
  <si>
    <t>2.35.54</t>
  </si>
  <si>
    <t>2B8h60N9-5-044-oX-046-1-S9A-02-6k4</t>
  </si>
  <si>
    <t>中和中学雄鹰2队</t>
  </si>
  <si>
    <t>罗喆熙|吴尔劲松</t>
  </si>
  <si>
    <t>2.55.00</t>
  </si>
  <si>
    <t>2B8h60NM-5-044-Ti-046-1-3QZ-02-TBO</t>
  </si>
  <si>
    <t>智子队</t>
  </si>
  <si>
    <t>南京市第二十九中学初中部  南京师范大学附属中学新城初级中学</t>
  </si>
  <si>
    <t>吴倩|陈思宇</t>
  </si>
  <si>
    <t xml:space="preserve">王锦程|杨雨琪 </t>
  </si>
  <si>
    <t>2B8h60lS-5-044-oL-046-1-jnW-03-OLO</t>
  </si>
  <si>
    <t>高中组</t>
  </si>
  <si>
    <t>大沥高级中学足球赛1队</t>
  </si>
  <si>
    <t>佛山市南海区大沥高级中学</t>
  </si>
  <si>
    <t>邱艺妙|张展龙</t>
  </si>
  <si>
    <t>周政宇</t>
  </si>
  <si>
    <t>5.00.00</t>
  </si>
  <si>
    <t>2B8h60lo-5-044-v5-046-1-74S-03-qcX</t>
  </si>
  <si>
    <t>大沥高级中学2队</t>
  </si>
  <si>
    <t>邱艺妙|黄志伟</t>
  </si>
  <si>
    <t>李天浩|王颖茵</t>
  </si>
  <si>
    <t>2B8h60lq-5-044-Og-046-1-gDC-03-DPK</t>
  </si>
  <si>
    <t>佛山市第二中学</t>
  </si>
  <si>
    <t>佛山市 第二中学</t>
  </si>
  <si>
    <t>谢原毓|高展宇</t>
  </si>
  <si>
    <t>郑家铭|申志华|冼伟铖</t>
  </si>
  <si>
    <t>2B8h60lC-5-044-YY-046-1-OrR-03-ZJQ</t>
  </si>
  <si>
    <t>大沥高中</t>
  </si>
  <si>
    <t>佛山市南海区大沥高中</t>
  </si>
  <si>
    <t>周艳芬|刘强初</t>
  </si>
  <si>
    <t>余彬</t>
  </si>
  <si>
    <t>2B8h6WNS-5-044-mR-046-1-FiE-03-2Wj</t>
  </si>
  <si>
    <t>大沥高中泓兴队</t>
  </si>
  <si>
    <t>陈泓兴</t>
  </si>
  <si>
    <t>2B8h6WNo-5-044-Pt-046-1-d9V-03-qmM</t>
  </si>
  <si>
    <t>佛山1队</t>
  </si>
  <si>
    <t>张展龙|黄志伟</t>
  </si>
  <si>
    <t>梁展珲</t>
  </si>
  <si>
    <t>2B8h6WND-5-044-FR-046-1-3yu-03-JQI</t>
  </si>
  <si>
    <t>鸿志二队</t>
  </si>
  <si>
    <t>江苏省动商产业研究院</t>
  </si>
  <si>
    <t>别彦军</t>
  </si>
  <si>
    <t>樊宇骏</t>
  </si>
  <si>
    <t>2B8h6Wpz-5-044-eX-046-1-r56-03-9Jv</t>
  </si>
  <si>
    <t>苏州星港学校</t>
  </si>
  <si>
    <t>江苏省强学产业研究院</t>
  </si>
  <si>
    <t>王影</t>
  </si>
  <si>
    <t>盛瑞豪</t>
  </si>
  <si>
    <t>2B8h6Wp4-5-044-lU-046-1-Fmh-03-0vO</t>
  </si>
  <si>
    <t>新城中学</t>
  </si>
  <si>
    <t>江苏省才俊产业研究院</t>
  </si>
  <si>
    <t>马寒泊</t>
  </si>
  <si>
    <t>石朔绮</t>
  </si>
  <si>
    <t>2B8h6Wp9-5-044-1B-046-1-jte-03-2en</t>
  </si>
  <si>
    <t>元氏县实验中学李程</t>
  </si>
  <si>
    <t>中农国育</t>
  </si>
  <si>
    <t>张阳</t>
  </si>
  <si>
    <t>李程</t>
  </si>
  <si>
    <t>2B8h6WpA-5-044-Tp-046-1-Pim-03-Iyi</t>
  </si>
  <si>
    <t>中华中学</t>
  </si>
  <si>
    <t>刘晋诚</t>
  </si>
  <si>
    <t>2B8h6Wpq-5-044-I3-046-1-P7r-03-jt7</t>
  </si>
  <si>
    <t>星港学校</t>
  </si>
  <si>
    <t>魏世博</t>
  </si>
  <si>
    <t>2B8h6WNs-5-044-9T-046-1-ty9-03-2Fv</t>
  </si>
  <si>
    <t>平潮中学</t>
  </si>
  <si>
    <t>花魁</t>
  </si>
  <si>
    <t>冒文杰</t>
  </si>
  <si>
    <t>2B8h6WWx-5-044-kQ-046-1-Sfw-03-FI4</t>
  </si>
  <si>
    <t>鸿志一队</t>
  </si>
  <si>
    <t>董天晨</t>
  </si>
  <si>
    <t>2B8h6Wpf-5-044-R0-046-1-0D9-03-IXg</t>
  </si>
  <si>
    <t>六合中学</t>
  </si>
  <si>
    <t>黄文旭</t>
  </si>
  <si>
    <t>2B8h6WWq-5-044-tx-046-1-D5y-03-t7e</t>
  </si>
  <si>
    <t>山东师范大学附属中学 付朝阳</t>
  </si>
  <si>
    <t>升学指录教育</t>
  </si>
  <si>
    <t>曹曦</t>
  </si>
  <si>
    <t>付朝阳</t>
  </si>
  <si>
    <t>2B8h6WNB-5-044-4v-046-1-pOF-03-TN1</t>
  </si>
  <si>
    <t>杨苏又-孙显军联合战队</t>
  </si>
  <si>
    <t>新智机器人编程中心</t>
  </si>
  <si>
    <t>张仁燕</t>
  </si>
  <si>
    <t>杨苏又|孙显军</t>
  </si>
  <si>
    <t>2B8h6WWc-5-044-uw-046-1-vgN-03-D97</t>
  </si>
  <si>
    <t>广州中学周涛立队</t>
  </si>
  <si>
    <t>周涛立</t>
  </si>
  <si>
    <t>2B8h60tw-5-044-Vr-045-1-I9i-01-tLP</t>
  </si>
  <si>
    <t>'FTF 青少年无人机赛-极速穿越赛'</t>
  </si>
  <si>
    <t>英雄联盟</t>
  </si>
  <si>
    <t>杨宏磊</t>
  </si>
  <si>
    <t>宋紫懿|程术豪</t>
  </si>
  <si>
    <t>/</t>
  </si>
  <si>
    <t>84s</t>
  </si>
  <si>
    <t>2B8h60t5-5-044-K1-045-1-b5e-01-wT2</t>
  </si>
  <si>
    <t>天瓶队</t>
  </si>
  <si>
    <t>刘劲东</t>
  </si>
  <si>
    <t>朱印嘉|干昊煊</t>
  </si>
  <si>
    <t>93s</t>
  </si>
  <si>
    <t>2B8h60t6-5-044-z4-045-1-D4Y-01-SJb</t>
  </si>
  <si>
    <t>“启非”队</t>
  </si>
  <si>
    <t>姚乔羽|常敬虚</t>
  </si>
  <si>
    <t>汪子非|马启为</t>
  </si>
  <si>
    <t>99s</t>
  </si>
  <si>
    <t>2B8h60t4-5-044-r6-045-1-s2g-01-jF7</t>
  </si>
  <si>
    <t>“好澎”友</t>
  </si>
  <si>
    <t>李好|朱袁澎</t>
  </si>
  <si>
    <t>107s</t>
  </si>
  <si>
    <t>2B8h60tI-5-044-z2-045-1-qaQ-01-6qW</t>
  </si>
  <si>
    <t>M&amp;K</t>
  </si>
  <si>
    <t>高子昕|徐子烆</t>
  </si>
  <si>
    <t>108s</t>
  </si>
  <si>
    <t>2B8h60qF-5-044-Ez-045-1-Jth-01-mhj</t>
  </si>
  <si>
    <t>合肥市翡翠学校1队</t>
  </si>
  <si>
    <t>合肥市翡翠学校</t>
  </si>
  <si>
    <t>杨丹|骆念春</t>
  </si>
  <si>
    <t>郑凌峰|许博乐</t>
  </si>
  <si>
    <t>120s</t>
  </si>
  <si>
    <t>2B8h60cP-5-044-k9-045-1-ZoK-01-Rpw</t>
  </si>
  <si>
    <t>合肥市翡翠学校2队</t>
  </si>
  <si>
    <t>孙琦|左玉银</t>
  </si>
  <si>
    <t>姜秉琛|朱佚凡</t>
  </si>
  <si>
    <t>140s</t>
  </si>
  <si>
    <t>2B8h60VI-5-044-lC-045-1-lEQ-01-g8s</t>
  </si>
  <si>
    <t>昌盛园小学二队</t>
  </si>
  <si>
    <t>昌平区昌盛园小学</t>
  </si>
  <si>
    <t>王红静</t>
  </si>
  <si>
    <t>齐栩豪|李天澍</t>
  </si>
  <si>
    <t>141s</t>
  </si>
  <si>
    <t>2B8h60Vi-5-044-m4-045-1-32U-01-44u</t>
  </si>
  <si>
    <t>昌盛园小学一队</t>
  </si>
  <si>
    <t>北京市 昌平区昌盛园小学</t>
  </si>
  <si>
    <t>李文锋</t>
  </si>
  <si>
    <t>李若雪|刘骁毅</t>
  </si>
  <si>
    <t>142s</t>
  </si>
  <si>
    <t>2B8h605Q-5-044-zl-045-1-Cq5-01-zAP</t>
  </si>
  <si>
    <t>卓航队</t>
  </si>
  <si>
    <t>吉林市卓航职业技能培训学校</t>
  </si>
  <si>
    <t>刘宇</t>
  </si>
  <si>
    <t>程万珵|郑凯文</t>
  </si>
  <si>
    <t>163s</t>
  </si>
  <si>
    <t>2B8h605F-5-044-Rp-045-1-uPg-01-k1n</t>
  </si>
  <si>
    <t>原神队</t>
  </si>
  <si>
    <t>尚凯|崔永磊</t>
  </si>
  <si>
    <t>张睿涵|赵宸锋</t>
  </si>
  <si>
    <t>170s</t>
  </si>
  <si>
    <t>2B8h60qB-5-044-3z-045-1-xr2-01-5q1</t>
  </si>
  <si>
    <t>双鹰队</t>
  </si>
  <si>
    <t>卡巴青少儿科技活动中心远大路校区</t>
  </si>
  <si>
    <t>李晨曦</t>
  </si>
  <si>
    <t>刘悦涵|李明晓</t>
  </si>
  <si>
    <t>184s</t>
  </si>
  <si>
    <t>2B8h60fM-5-044-nO-045-1-Oo0-01-Odw</t>
  </si>
  <si>
    <t>流浪者队</t>
  </si>
  <si>
    <t>杨帆|赵桐苒</t>
  </si>
  <si>
    <t>王朝阳|韩佳博</t>
  </si>
  <si>
    <t>186s</t>
  </si>
  <si>
    <t>2B8h605a-5-044-lU-045-1-K8G-01-X5i</t>
  </si>
  <si>
    <t>穿云破空队</t>
  </si>
  <si>
    <t>熊红玲</t>
  </si>
  <si>
    <t>王冀宁|李宁栩</t>
  </si>
  <si>
    <t>195s</t>
  </si>
  <si>
    <t>2B8h605u-5-044-gu-045-1-66d-01-1pn</t>
  </si>
  <si>
    <t>暗区中控王</t>
  </si>
  <si>
    <t>北京市朝阳区嘉源御风青少年体育俱乐部</t>
  </si>
  <si>
    <t>郭佳宁|洪剑伟</t>
  </si>
  <si>
    <t>胡嘉忱|高培铭</t>
  </si>
  <si>
    <t>223s</t>
  </si>
  <si>
    <t>2B8h605Z-5-044-D3-045-1-xJs-01-cXR</t>
  </si>
  <si>
    <t>队友走丢队</t>
  </si>
  <si>
    <t>郑淑文</t>
  </si>
  <si>
    <t>李伯犀|陈奕帆</t>
  </si>
  <si>
    <t>291s</t>
  </si>
  <si>
    <t>2B8h60tP-5-044-Bw-045-1-C21-01-pji</t>
  </si>
  <si>
    <t>躺平队</t>
  </si>
  <si>
    <t>北京市第八十中学嘉源分校</t>
  </si>
  <si>
    <t>于晓溪|何娜</t>
  </si>
  <si>
    <t>张智斌|李汶铮</t>
  </si>
  <si>
    <t>318s</t>
  </si>
  <si>
    <t>2B8h60qK-5-044-JM-045-1-kAE-01-gku</t>
  </si>
  <si>
    <t>思贤2队</t>
  </si>
  <si>
    <t>重庆科学城树人思贤小学校</t>
  </si>
  <si>
    <t>周钰基|王佳好</t>
  </si>
  <si>
    <t>328s</t>
  </si>
  <si>
    <t>2B8h60tA-5-044-VV-045-1-dGj-01-Wlt</t>
  </si>
  <si>
    <t>“猎鹰”队</t>
  </si>
  <si>
    <t>励睿轩|张辰瀚</t>
  </si>
  <si>
    <t>332s</t>
  </si>
  <si>
    <t>2B8h605n-5-044-Ts-045-1-Z4t-01-LIw</t>
  </si>
  <si>
    <t>吉林卓航队</t>
  </si>
  <si>
    <t>郑钧元|戚煜宸</t>
  </si>
  <si>
    <t>333s</t>
  </si>
  <si>
    <t>2B8h60qd-5-044-tH-045-1-P1S-01-PUv</t>
  </si>
  <si>
    <t>七小无人机校队</t>
  </si>
  <si>
    <t>合肥市七里塘小学</t>
  </si>
  <si>
    <t>苏成凤</t>
  </si>
  <si>
    <t>潘炎彬|刘子桓</t>
  </si>
  <si>
    <t>334s</t>
  </si>
  <si>
    <t>2B8h60qj-5-044-qf-045-1-mlP-01-5q2</t>
  </si>
  <si>
    <t>思贤1队</t>
  </si>
  <si>
    <t>吴旻羲|熊羿卓</t>
  </si>
  <si>
    <t>335s</t>
  </si>
  <si>
    <t>2B8h60tn-5-044-Fp-045-1-B9K-01-uFg</t>
  </si>
  <si>
    <t>成都市双林小学-成都市盐道街小学联队</t>
  </si>
  <si>
    <t>成都市盐道街小学-成都市双林小学</t>
  </si>
  <si>
    <t>范逸萍</t>
  </si>
  <si>
    <t>邓非同|徐钰添</t>
  </si>
  <si>
    <t>337s</t>
  </si>
  <si>
    <t>2B8h60fo-5-044-TO-045-1-clv-01-0U2</t>
  </si>
  <si>
    <t>未来小队</t>
  </si>
  <si>
    <t>中科院计算所天津分所人工智能推广中心</t>
  </si>
  <si>
    <t>毛爱玉</t>
  </si>
  <si>
    <t>张梓俊|王洲屹</t>
  </si>
  <si>
    <t>338s</t>
  </si>
  <si>
    <t>2B8h60tQ-5-044-AS-045-1-2cE-01-3Pz</t>
  </si>
  <si>
    <t>养正小学队</t>
  </si>
  <si>
    <t>张璐</t>
  </si>
  <si>
    <t>程泓瑞|邵子承</t>
  </si>
  <si>
    <t>338S</t>
  </si>
  <si>
    <t>2B8h60q6-5-044-Pb-045-1-DOg-01-ArI</t>
  </si>
  <si>
    <t>重庆两江新区星湖学校1队</t>
  </si>
  <si>
    <t>重庆两江新区星湖学校</t>
  </si>
  <si>
    <t>王小庆</t>
  </si>
  <si>
    <t>罗琪韵|谭震渝</t>
  </si>
  <si>
    <t>340s</t>
  </si>
  <si>
    <t>2B8h605J-5-044-aa-045-1-V5C-01-3vF</t>
  </si>
  <si>
    <t>卡巴大哥大</t>
  </si>
  <si>
    <t>北京创想启慧</t>
  </si>
  <si>
    <t>张红</t>
  </si>
  <si>
    <t>徐宝桭|那凯钧</t>
  </si>
  <si>
    <t>2B8h60qp-5-044-iP-045-1-9j7-01-WFa</t>
  </si>
  <si>
    <t>思贤3队</t>
  </si>
  <si>
    <t>焦海霞</t>
  </si>
  <si>
    <t>曾韵竹|余佳恩</t>
  </si>
  <si>
    <t>342s</t>
  </si>
  <si>
    <t>2B8h60tK-5-044-wA-045-1-igH-01-vM4</t>
  </si>
  <si>
    <t>孝顺小学3</t>
  </si>
  <si>
    <t>曹妙娟|蒋璐</t>
  </si>
  <si>
    <t>施宇杰|范羿</t>
  </si>
  <si>
    <t>2B8h605v-5-044-2e-045-1-6hl-01-XQC</t>
  </si>
  <si>
    <t>锋羽队</t>
  </si>
  <si>
    <t>陈薇羽| 刘一锋</t>
  </si>
  <si>
    <t>344s</t>
  </si>
  <si>
    <t>2B8h605K-5-044-kO-045-1-kGP-01-F14</t>
  </si>
  <si>
    <t>神鹰战队</t>
  </si>
  <si>
    <t>端泽丞|徐楚煊</t>
  </si>
  <si>
    <t>346s</t>
  </si>
  <si>
    <t>2B8h60q5-5-044-29-045-1-khJ-01-RT9</t>
  </si>
  <si>
    <t>重庆两江新区星湖学校6队</t>
  </si>
  <si>
    <t>王小江</t>
  </si>
  <si>
    <t>黄瀚莹|匡以蓝</t>
  </si>
  <si>
    <t>347s</t>
  </si>
  <si>
    <t>2B8h60qR-5-044-z0-045-1-3PG-01-R1o</t>
  </si>
  <si>
    <t>辰星双王荣耀队</t>
  </si>
  <si>
    <t>北京辰星礼心文化艺术中心</t>
  </si>
  <si>
    <t>王树</t>
  </si>
  <si>
    <t>王馨田|王钰扬</t>
  </si>
  <si>
    <t>351s</t>
  </si>
  <si>
    <t>2B8h60q3-5-044-Ao-045-1-Otp-01-4Ip</t>
  </si>
  <si>
    <t>辰星羽翼队</t>
  </si>
  <si>
    <t>贺逸驰|伍浩宇</t>
  </si>
  <si>
    <t>2B8h60t3-5-044-mC-045-1-dmL-01-bpC</t>
  </si>
  <si>
    <t>成都外国语学校附属小学-思源小学联队</t>
  </si>
  <si>
    <t>成外附 小</t>
  </si>
  <si>
    <t>廖云玲</t>
  </si>
  <si>
    <t>吴睿轩|谭俊宇</t>
  </si>
  <si>
    <t>352s</t>
  </si>
  <si>
    <t>2B8h60qZ-5-044-oJ-045-1-E7H-01-Tmn</t>
  </si>
  <si>
    <t>南小九天队</t>
  </si>
  <si>
    <t>启东市南苑小学</t>
  </si>
  <si>
    <t>施碧宇</t>
  </si>
  <si>
    <t>施怡丞|朱邵靖</t>
  </si>
  <si>
    <t>2B8h60tm-5-044-6Q-045-1-VuB-01-X6w</t>
  </si>
  <si>
    <t>成都市盐道街小学528校区通桂校区联队</t>
  </si>
  <si>
    <t>成都市盐道 街小学</t>
  </si>
  <si>
    <t>王若舟</t>
  </si>
  <si>
    <t>朱航睿|刘闫淅</t>
  </si>
  <si>
    <t>353s</t>
  </si>
  <si>
    <t>2B8h60tk-5-044-6U-045-1-ALj-01-J4L</t>
  </si>
  <si>
    <t>成都外国语学校附属小学-四川天府新区第七小学联队</t>
  </si>
  <si>
    <t>蔡宇宸|赵衍</t>
  </si>
  <si>
    <t>2B8h60GF-5-044-hG-045-1-WW6-01-GZN</t>
  </si>
  <si>
    <t>南小翼天翔</t>
  </si>
  <si>
    <t>沈杰</t>
  </si>
  <si>
    <t>嵇浩轩|杨森屹</t>
  </si>
  <si>
    <t>2B8h60qh-5-044-gg-045-1-RnW-01-vua</t>
  </si>
  <si>
    <t>南小小飞侠战队</t>
  </si>
  <si>
    <t>季睿力|张铭煜</t>
  </si>
  <si>
    <t>2B8h60tg-5-044-SC-045-1-cVO-01-Ood</t>
  </si>
  <si>
    <t>成都市树德小学成都东辰外国语联队</t>
  </si>
  <si>
    <t>成都市树德小学-成都东辰 外国语</t>
  </si>
  <si>
    <t>彭敏</t>
  </si>
  <si>
    <t>白芊妤|王笙旭</t>
  </si>
  <si>
    <t>354s</t>
  </si>
  <si>
    <t>2B8h605y-5-044-2i-045-1-wOh-01-6LZ</t>
  </si>
  <si>
    <t>落地成盒队</t>
  </si>
  <si>
    <t>李亦格|吕熙桐</t>
  </si>
  <si>
    <t>359s</t>
  </si>
  <si>
    <t>2B8h60td-5-044-tg-045-1-o1H-01-wKv</t>
  </si>
  <si>
    <t>成都嘉祥外国语盐道街 小学联队</t>
  </si>
  <si>
    <t>成都嘉祥外国语-成都盐道 街小学</t>
  </si>
  <si>
    <t>刘晓倩</t>
  </si>
  <si>
    <t>曾思诚|李宸玥</t>
  </si>
  <si>
    <t>360s</t>
  </si>
  <si>
    <t>2B8h60qI-5-044-Z2-045-1-g6n-01-i9S</t>
  </si>
  <si>
    <t>重庆两江新区星湖学校四队</t>
  </si>
  <si>
    <t>星湖学校</t>
  </si>
  <si>
    <t>李婧婧</t>
  </si>
  <si>
    <t>姚馨惠|张吾一</t>
  </si>
  <si>
    <t>2B8h60tF-5-044-Be-045-1-u9U-01-kS3</t>
  </si>
  <si>
    <t>成都市少城小学-成都市理工大学附属小学联队</t>
  </si>
  <si>
    <t>成都市少城小学-成都市理工大学附属小学</t>
  </si>
  <si>
    <t>张倩</t>
  </si>
  <si>
    <t>秦知行|李昊谦</t>
  </si>
  <si>
    <t>2B8h60q8-5-044-i2-045-1-xHs-01-5ht</t>
  </si>
  <si>
    <t>思贤4队</t>
  </si>
  <si>
    <t>李伟</t>
  </si>
  <si>
    <t>张栩铭|刘明昊</t>
  </si>
  <si>
    <t>2B8h60tp-5-044-1X-045-1-hO6-01-OVE</t>
  </si>
  <si>
    <t>孝顺小学4</t>
  </si>
  <si>
    <t>范振威|洪健晖</t>
  </si>
  <si>
    <t>洪瑞阳|曾瑞</t>
  </si>
  <si>
    <t>2B8h60ct-5-044-b9-045-1-Mf2-01-LaE</t>
  </si>
  <si>
    <t>北京市第一实验小学前门分</t>
  </si>
  <si>
    <t>白媛媛</t>
  </si>
  <si>
    <t>王乐扬|谷若溪</t>
  </si>
  <si>
    <t>2B8h6054-5-044-Er-045-1-NGv-01-EGS</t>
  </si>
  <si>
    <t>超速队</t>
  </si>
  <si>
    <t>王梦</t>
  </si>
  <si>
    <t>秦圣皓|罗紫瑄</t>
  </si>
  <si>
    <t>2B8h605t-5-044-OS-045-1-UJg-01-gdr</t>
  </si>
  <si>
    <t>天骄队</t>
  </si>
  <si>
    <t>武玥希|雷熙然</t>
  </si>
  <si>
    <t>2B8h60fl-5-044-7E-045-1-gV5-02-oRj</t>
  </si>
  <si>
    <t>合肥市第四十五中学芙蓉分校</t>
  </si>
  <si>
    <t>樊娟</t>
  </si>
  <si>
    <t>王家琪|李俊浩</t>
  </si>
  <si>
    <t>116s</t>
  </si>
  <si>
    <t>2B8h60xD-5-044-jk-045-1-e6O-02-ZoU</t>
  </si>
  <si>
    <t>桂之鹰</t>
  </si>
  <si>
    <t>启东折桂中学</t>
  </si>
  <si>
    <t>黄裕花</t>
  </si>
  <si>
    <t>施皓文|王梓浩</t>
  </si>
  <si>
    <t>2B8h60IZ-5-044-4o-045-1-ZOo-02-CmO</t>
  </si>
  <si>
    <t>强者无敌</t>
  </si>
  <si>
    <t>井陉县秀林镇中学</t>
  </si>
  <si>
    <t>栾杰</t>
  </si>
  <si>
    <t>许天佑|刘俊治</t>
  </si>
  <si>
    <t>148s</t>
  </si>
  <si>
    <t>2B8h60fu-5-044-nf-045-1-Coj-02-ChE</t>
  </si>
  <si>
    <t>清囊队</t>
  </si>
  <si>
    <t>寇家宝|郭佳鑫</t>
  </si>
  <si>
    <t>汪之琪|高添翼</t>
  </si>
  <si>
    <t>203s</t>
  </si>
  <si>
    <t>2B8h60Ii-5-044-F4-045-1-d7G-02-fs0</t>
  </si>
  <si>
    <t>衡实1队</t>
  </si>
  <si>
    <t>衡水中学实验学校</t>
  </si>
  <si>
    <t>刘通</t>
  </si>
  <si>
    <t>韩墨林|孙习韬</t>
  </si>
  <si>
    <t>222s</t>
  </si>
  <si>
    <t>2B8h60Je-5-044-a6-045-1-gH5-02-J7C</t>
  </si>
  <si>
    <t>中考全队</t>
  </si>
  <si>
    <t>贾淼|宫宸</t>
  </si>
  <si>
    <t>田润林|刘韩卿</t>
  </si>
  <si>
    <t>343s</t>
  </si>
  <si>
    <t>2B8h60Io-5-044-0c-045-1-osr-02-eZr</t>
  </si>
  <si>
    <t>衡实2队</t>
  </si>
  <si>
    <t>刘通|李铁生</t>
  </si>
  <si>
    <t>王熙杰|刘小瑜</t>
  </si>
  <si>
    <t>350s</t>
  </si>
  <si>
    <t>2B8h606F-5-044-Hn-045-1-XHv-03-o3O</t>
  </si>
  <si>
    <t>肥东县城关中学2队</t>
  </si>
  <si>
    <t>肥东县 城关 中学</t>
  </si>
  <si>
    <t>赵迎春</t>
  </si>
  <si>
    <t>于均炜|杨俊文</t>
  </si>
  <si>
    <t>92s</t>
  </si>
  <si>
    <t>2B8h606s-5-044-8R-045-1-bkL-03-lR1</t>
  </si>
  <si>
    <t>北京师大二附中1</t>
  </si>
  <si>
    <t>北京师范大学第二附属中学</t>
  </si>
  <si>
    <t>芦雅男</t>
  </si>
  <si>
    <t>刘览文|盛小童</t>
  </si>
  <si>
    <t>119s</t>
  </si>
  <si>
    <t>2B8h60Xh-5-044-O5-045-1-FLO-03-80R</t>
  </si>
  <si>
    <t>北京师大二附中2</t>
  </si>
  <si>
    <t>北师大二附中</t>
  </si>
  <si>
    <t>马旭淼|屈凡淞</t>
  </si>
  <si>
    <t>2B8h60XZ-5-044-xU-045-1-jfx-03-bd9</t>
  </si>
  <si>
    <t>北师大二附中3</t>
  </si>
  <si>
    <t>北京师范大学第二附属中学1</t>
  </si>
  <si>
    <t>武旭|刘国靖</t>
  </si>
  <si>
    <t>127s</t>
  </si>
  <si>
    <t>2B8h60X2-5-044-lT-045-1-wEe-03-LOB</t>
  </si>
  <si>
    <t>衡中1队</t>
  </si>
  <si>
    <t>河北衡水中学</t>
  </si>
  <si>
    <t>李聪|杨阅同</t>
  </si>
  <si>
    <t>童雨轩|赵梓皓</t>
  </si>
  <si>
    <t>176s</t>
  </si>
  <si>
    <t>2B8h60X4-5-044-UX-045-1-Id3-03-8zt</t>
  </si>
  <si>
    <t>衡中2队</t>
  </si>
  <si>
    <t>杨阅同|李聪</t>
  </si>
  <si>
    <t>赵子豪|史静蕾</t>
  </si>
  <si>
    <t>241s</t>
  </si>
  <si>
    <t>2B8h606g-5-044-fl-045-1-vv7-03-aO9</t>
  </si>
  <si>
    <t>肥东县城关中学1队</t>
  </si>
  <si>
    <t>肥东 县城关中学</t>
  </si>
  <si>
    <t>夏圣锋</t>
  </si>
  <si>
    <t>陈子冉|王政</t>
  </si>
  <si>
    <t>2B8h60SK-5-044-g4-045-1-tj4-03-LAY</t>
  </si>
  <si>
    <t>枭勇队</t>
  </si>
  <si>
    <t>长春市朝阳区博思教育培训学校</t>
  </si>
  <si>
    <t>戢愈</t>
  </si>
  <si>
    <t>王梓桐|霍斯铭</t>
  </si>
  <si>
    <t>339s</t>
  </si>
  <si>
    <t>2B8h60iR-5-044-sC-045-1-yK4-03-kbM</t>
  </si>
  <si>
    <t>青岛十五中黄钰帆苟涵治</t>
  </si>
  <si>
    <t>孙宏伟</t>
  </si>
  <si>
    <t>苟涵治|黄钰帆</t>
  </si>
  <si>
    <t>341s</t>
  </si>
  <si>
    <t>2B8h60iY-5-044-O6-045-1-kzZ-03-EU8</t>
  </si>
  <si>
    <t>青岛十五中徐涵哲李思聪</t>
  </si>
  <si>
    <t>李天宇</t>
  </si>
  <si>
    <t>李思聪|徐涵哲</t>
  </si>
  <si>
    <t>2B8h60iv-5-044-MK-045-1-9kQ-03-4jc</t>
  </si>
  <si>
    <t>合肥庐阳高中</t>
  </si>
  <si>
    <t>合肥市庐阳高级中学</t>
  </si>
  <si>
    <t>张燕</t>
  </si>
  <si>
    <t>夏天麟|孙佳浩</t>
  </si>
  <si>
    <t>2B8h60i8-5-044-00-045-1-oZt-03-O74</t>
  </si>
  <si>
    <t>青岛十五中张珂宇王秀宇</t>
  </si>
  <si>
    <t>魏延雪</t>
  </si>
  <si>
    <t>王秀宇|张珂宇</t>
  </si>
  <si>
    <t>2B8h60i7-5-044-RP-045-1-8CC-03-0CB</t>
  </si>
  <si>
    <t>方舟急速穿越队</t>
  </si>
  <si>
    <t>山东壹号方舟智能机器人培训学校</t>
  </si>
  <si>
    <t>陈凡旭</t>
  </si>
  <si>
    <t>郝睿迪|张付杰</t>
  </si>
  <si>
    <t>345s</t>
  </si>
  <si>
    <t>2B8h60i0-5-044-hj-045-1-PTy-03-uM8</t>
  </si>
  <si>
    <t>天津二队</t>
  </si>
  <si>
    <t>天津市南开中学</t>
  </si>
  <si>
    <t>牛政</t>
  </si>
  <si>
    <t>周立言|谢金天</t>
  </si>
  <si>
    <t>348.14s</t>
  </si>
  <si>
    <t>2B8h60iN-5-044-pw-045-1-EfE-03-yvd</t>
  </si>
  <si>
    <t>天津一队</t>
  </si>
  <si>
    <t xml:space="preserve">柳泓睿|吴昊林 </t>
  </si>
  <si>
    <t>357.61s</t>
  </si>
  <si>
    <t>2B8h60il-5-044-pN-045-1-een-03-bXq</t>
  </si>
  <si>
    <t>青岛十五中董启奥刘雅妮</t>
  </si>
  <si>
    <t>孙雪</t>
  </si>
  <si>
    <t>董启奥|刘雅妮</t>
  </si>
  <si>
    <t>357.75s</t>
  </si>
  <si>
    <t>2B8h60S6-5-044-BR-045-1-1oW-03-Shc</t>
  </si>
  <si>
    <t>江苏省南通第一中学|常州市三河口高级中学</t>
  </si>
  <si>
    <t>常州科技馆</t>
  </si>
  <si>
    <t>岳烨</t>
  </si>
  <si>
    <t>王斐然|朱浩然</t>
  </si>
  <si>
    <t>357.94s</t>
  </si>
  <si>
    <t>2B8h60ie-5-044-kb-045-1-4b5-03-cdJ</t>
  </si>
  <si>
    <t>南京市登峰队</t>
  </si>
  <si>
    <t>慧升学科技教育中心五台山校区</t>
  </si>
  <si>
    <t>马一鸣</t>
  </si>
  <si>
    <t>骞天悦|丁怡宁</t>
  </si>
  <si>
    <t>358.56s</t>
  </si>
  <si>
    <t>2B8h60is-5-044-58-045-1-9pR-03-EQu</t>
  </si>
  <si>
    <t>苏州必胜队</t>
  </si>
  <si>
    <t>慧升学科技教育中心夫子庙校区</t>
  </si>
  <si>
    <t>马熙崇</t>
  </si>
  <si>
    <t>王哲熙|高睿宇</t>
  </si>
  <si>
    <t>358.36s</t>
  </si>
  <si>
    <t>2B8h6067-5-044-OR-045-1-OKv-03-b0A</t>
  </si>
  <si>
    <t>南通精英队</t>
  </si>
  <si>
    <t>陈彦名|王嘉</t>
  </si>
  <si>
    <t>358.37s</t>
  </si>
  <si>
    <t>2B8h60St-5-044-mc-045-1-3Gh-03-1O1</t>
  </si>
  <si>
    <t>南京挑战二队</t>
  </si>
  <si>
    <t>慧升学科技教育中心六合校区</t>
  </si>
  <si>
    <t>常金锁</t>
  </si>
  <si>
    <t>韦逸哲|顾盛嘉</t>
  </si>
  <si>
    <t>358.71s</t>
  </si>
  <si>
    <t>2B8h606N-5-044-P7-045-1-uPh-03-SYY</t>
  </si>
  <si>
    <t>苏州逆风而上一队</t>
  </si>
  <si>
    <t>慧升学科技教育中心中央商场校区</t>
  </si>
  <si>
    <t>白世奇</t>
  </si>
  <si>
    <t>桑韬杰|胡润莹</t>
  </si>
  <si>
    <t>359.4s</t>
  </si>
  <si>
    <t>2B8h60SI-5-044-ox-045-1-Zcr-03-HOL</t>
  </si>
  <si>
    <t>江苏省无人机梦之队</t>
  </si>
  <si>
    <t>慧升学科技教育中心雨花台校区</t>
  </si>
  <si>
    <t>贾逸舟|李香逸</t>
  </si>
  <si>
    <t>359.89s</t>
  </si>
  <si>
    <t>2B8h606I-5-044-Q1-045-1-JyR-03-8cz</t>
  </si>
  <si>
    <t>苏州市挑战无人机队</t>
  </si>
  <si>
    <t>慧升学科技教育中心湖南路校区</t>
  </si>
  <si>
    <t>许涛</t>
  </si>
  <si>
    <t>姚辰宇|袁心怡</t>
  </si>
  <si>
    <t>2B8h6060-5-044-0l-045-1-LQf-03-hNR</t>
  </si>
  <si>
    <t>无锡逆风而上二队</t>
  </si>
  <si>
    <t>许家铭|黄敬恒</t>
  </si>
  <si>
    <t>2B8h6065-5-044-e6-045-1-UHg-03-1cu</t>
  </si>
  <si>
    <t>南京市挑战无人机队</t>
  </si>
  <si>
    <t>秦上清|顾昊宸</t>
  </si>
  <si>
    <t>2B8h606S-5-044-uo-045-1-X8U-03-J8b</t>
  </si>
  <si>
    <t>苏州乘风破浪二队</t>
  </si>
  <si>
    <t>慧升学科技教育中心北京西路校区</t>
  </si>
  <si>
    <t>徐永斌</t>
  </si>
  <si>
    <t>蒋昱南|施赟儿</t>
  </si>
  <si>
    <t>2B8h606Q-5-044-hz-045-1-Jh9-03-hUx</t>
  </si>
  <si>
    <t>南京挑战一队</t>
  </si>
  <si>
    <t>黄思博|邹昕彤</t>
  </si>
  <si>
    <t>2B8h606m-5-044-Gg-045-1-EFV-03-cMF</t>
  </si>
  <si>
    <t>南京市天马行空队</t>
  </si>
  <si>
    <t>慧升学科技教育中心浦口校区</t>
  </si>
  <si>
    <t>张梦雅</t>
  </si>
  <si>
    <t>杨语歆|任若凡</t>
  </si>
  <si>
    <t>2B8h606Z-5-044-OH-045-1-vOK-03-oQW</t>
  </si>
  <si>
    <t>苏州超越梦想队</t>
  </si>
  <si>
    <t>慧升学科技教育中心珠江路校区</t>
  </si>
  <si>
    <t>卢珂萌</t>
  </si>
  <si>
    <t>许馨蕾|王英杰</t>
  </si>
  <si>
    <t>2B8h606A-5-044-mv-045-1-C0A-03-c8j</t>
  </si>
  <si>
    <t>苏州市超级无人机队</t>
  </si>
  <si>
    <t>慧升学科技教育中心山西路校区</t>
  </si>
  <si>
    <t>张伟</t>
  </si>
  <si>
    <t>秦睿阳|赵泓铭</t>
  </si>
  <si>
    <t>2B8h606Y-5-044-Za-045-1-CtB-03-v1a</t>
  </si>
  <si>
    <t>苏州市梦之队</t>
  </si>
  <si>
    <t>杭乐遥|梅俊杰</t>
  </si>
  <si>
    <t>2B8h60id-5-044-Ow-045-1-1CA-03-aYz</t>
  </si>
  <si>
    <t>南通市领航先锋队</t>
  </si>
  <si>
    <t>慧升学科技教育中心江宁校区</t>
  </si>
  <si>
    <t>夏天伦</t>
  </si>
  <si>
    <t>马艺瑄|宗蕊</t>
  </si>
  <si>
    <t>2B8h606J-5-044-eu-045-1-gfO-03-wcB</t>
  </si>
  <si>
    <t>苏州乘风破浪一队</t>
  </si>
  <si>
    <t>黄为|杨铠旭</t>
  </si>
  <si>
    <t>2B8h60iu-5-044-oT-045-1-OGN-03-I5P</t>
  </si>
  <si>
    <t>江苏省苏州实验中学六队</t>
  </si>
  <si>
    <t>高天鹭|黄天宇</t>
  </si>
  <si>
    <t>2B8h606r-5-044-7L-045-1-ID7-03-MO3</t>
  </si>
  <si>
    <t>南京市星梦队</t>
  </si>
  <si>
    <t>邵小涵|钱思颖</t>
  </si>
  <si>
    <t>2B8h606E-5-044-Nv-045-1-zwz-03-FhO</t>
  </si>
  <si>
    <t>南京市先锋队</t>
  </si>
  <si>
    <t>沈嘉宸|田沛琳</t>
  </si>
  <si>
    <t>2B8h606z-5-044-8R-045-1-uj6-03-OyI</t>
  </si>
  <si>
    <t>江苏省苏州实验中学科技城校一队</t>
  </si>
  <si>
    <t>杨行远|蔡新语</t>
  </si>
  <si>
    <t>2B8h6064-5-044-Ia-045-1-159-03-TRH</t>
  </si>
  <si>
    <t>南京市超级无人机队</t>
  </si>
  <si>
    <t>李佳怡|侯昌林</t>
  </si>
  <si>
    <t>FTF 青少年无人机大赛-物流搬运赛'</t>
    <phoneticPr fontId="2" type="noConversion"/>
  </si>
  <si>
    <t>小学B组</t>
    <phoneticPr fontId="2" type="noConversion"/>
  </si>
  <si>
    <t>小学C组</t>
    <phoneticPr fontId="2" type="noConversion"/>
  </si>
  <si>
    <t>一等奖(冠军)</t>
    <phoneticPr fontId="2" type="noConversion"/>
  </si>
  <si>
    <t>一等奖(亚军)</t>
    <phoneticPr fontId="2" type="noConversion"/>
  </si>
  <si>
    <t>北京市第八十中学嘉源分校</t>
    <phoneticPr fontId="2" type="noConversion"/>
  </si>
  <si>
    <t>北京市第八十中学嘉源分校.</t>
    <phoneticPr fontId="2" type="noConversion"/>
  </si>
  <si>
    <t>奖项</t>
    <phoneticPr fontId="2" type="noConversion"/>
  </si>
  <si>
    <t>完成时间为
第二排名依据</t>
    <phoneticPr fontId="2" type="noConversion"/>
  </si>
  <si>
    <t>2B8h6TdM-47-018-2M-019-1-6Ie-16-8Tu</t>
  </si>
  <si>
    <t>'AIWill-星际探索'</t>
  </si>
  <si>
    <t>高级组</t>
  </si>
  <si>
    <t>琅琊昇腾队</t>
  </si>
  <si>
    <t>培优人工智能工作室.</t>
  </si>
  <si>
    <t>刘埕任|缪丽彤|林子钧</t>
  </si>
  <si>
    <t>2B8h6TgP-47-018-ge-019-1-wtn-16-Okt</t>
  </si>
  <si>
    <t>无锡市第一中学</t>
  </si>
  <si>
    <t>无锡市育英实验小学</t>
  </si>
  <si>
    <t>高海峰</t>
  </si>
  <si>
    <t>王瑞</t>
  </si>
  <si>
    <t>一等奖(亚军)</t>
    <phoneticPr fontId="2" type="noConversion"/>
  </si>
  <si>
    <t>2B8h6Tr7-47-018-4m-019-1-GjO-16-9fP</t>
  </si>
  <si>
    <t>无锡市江南中学</t>
  </si>
  <si>
    <t>无锡育英小学</t>
  </si>
  <si>
    <t>彭博</t>
  </si>
  <si>
    <t>2B8h6Trh-47-018-bx-019-1-Mgl-16-6DM</t>
  </si>
  <si>
    <t>水秀中学</t>
  </si>
  <si>
    <t>张恒宇</t>
  </si>
  <si>
    <t>2B8h6TdB-47-018-Ng-019-1-DYJ-16-lux</t>
  </si>
  <si>
    <t>无锡市江南中学2队</t>
  </si>
  <si>
    <t>江南中学</t>
  </si>
  <si>
    <t>何奇宸</t>
  </si>
  <si>
    <t>2B8h6Tdf-47-018-jf-019-1-NU0-16-VIw</t>
  </si>
  <si>
    <t>梦幻琅琊队</t>
  </si>
  <si>
    <t>吕海涛</t>
  </si>
  <si>
    <t>陈鹏宇|张润泽|宋芳羽</t>
  </si>
  <si>
    <t>2B8h6Tde-47-018-tW-019-1-5Um-16-vDw</t>
  </si>
  <si>
    <t>江南大学附属实验中学</t>
  </si>
  <si>
    <t>陈天翼</t>
  </si>
  <si>
    <t>二等奖</t>
    <phoneticPr fontId="2" type="noConversion"/>
  </si>
  <si>
    <t>2B8h6Trv-47-018-Yc-019-1-oyO-16-sPT</t>
  </si>
  <si>
    <t>无锡市河埒中学</t>
  </si>
  <si>
    <t>无锡市育英实小</t>
  </si>
  <si>
    <t>丁文宇</t>
  </si>
  <si>
    <t>2B8h6TdF-47-018-ch-019-1-IPZ-16-TV2</t>
  </si>
  <si>
    <t>无锡狄邦文理学校</t>
  </si>
  <si>
    <t>朱钧业</t>
  </si>
  <si>
    <t>2B8h6TB1-47-018-Vz-019-1-HKz-16-M40</t>
  </si>
  <si>
    <t>江苏省宜兴中学</t>
  </si>
  <si>
    <t>陈昱丞|刘禹成</t>
  </si>
  <si>
    <t>2B8h6T3m-47-018-AJ-019-1-8fA-16-u4q</t>
  </si>
  <si>
    <t>杭州市文晖实验</t>
  </si>
  <si>
    <t>杭州市文晖实验学校</t>
  </si>
  <si>
    <t>白素女</t>
  </si>
  <si>
    <t>傅梓熙|郑孚嘉</t>
  </si>
  <si>
    <t>2B8h6T3u-47-018-j5-019-1-Arg-16-Bf5</t>
  </si>
  <si>
    <t>双刘合璧战队</t>
  </si>
  <si>
    <t>樱桃创客</t>
  </si>
  <si>
    <t>何瑞骏</t>
  </si>
  <si>
    <t>刘逍扬|刘梓程</t>
  </si>
  <si>
    <t>2B8h6T3D-47-018-j6-019-1-0k3-16-3Gy</t>
  </si>
  <si>
    <t>望宸阁4队</t>
  </si>
  <si>
    <t>望宸阁教育</t>
  </si>
  <si>
    <t>钟盛</t>
  </si>
  <si>
    <t>钟逸凡|张枥</t>
  </si>
  <si>
    <t>2B8h6T31-47-018-0q-019-1-6Zl-16-cMC</t>
  </si>
  <si>
    <t>超越战队</t>
  </si>
  <si>
    <t>吴东海</t>
  </si>
  <si>
    <t>沈樾|王子赫</t>
  </si>
  <si>
    <t>2B8h6TBj-47-018-wr-019-1-10Z-16-lVp</t>
  </si>
  <si>
    <t>英禾中学一队</t>
  </si>
  <si>
    <t>无锡市梁溪区英禾双语学校</t>
  </si>
  <si>
    <t>胡迪</t>
  </si>
  <si>
    <t>贲峻池|孙煜皓</t>
  </si>
  <si>
    <t>三等奖</t>
    <phoneticPr fontId="2" type="noConversion"/>
  </si>
  <si>
    <t>2B8h6TB8-47-018-Ht-019-1-S2q-16-Pn8</t>
  </si>
  <si>
    <t>英禾中学二队</t>
  </si>
  <si>
    <t>项浩阳|汪涵宇</t>
  </si>
  <si>
    <t>2B8h6TBm-47-018-CW-019-1-epN-16-v7O</t>
  </si>
  <si>
    <t>英禾中学三队</t>
  </si>
  <si>
    <t>谢瑾含</t>
  </si>
  <si>
    <t>唐纪国|陈一苇</t>
  </si>
  <si>
    <t>2B8h6TBe-47-018-jh-019-1-BAw-16-6YB</t>
  </si>
  <si>
    <t>海阔天空</t>
  </si>
  <si>
    <t>乐博乐博环宇城校区</t>
  </si>
  <si>
    <t>卢秋鹏</t>
  </si>
  <si>
    <t>赵海涵</t>
  </si>
  <si>
    <t>2B8h6Tr5-47-018-OI-019-1-paG-16-9lw</t>
  </si>
  <si>
    <t>童梦来一队</t>
  </si>
  <si>
    <t>广西童梦来教育中心</t>
  </si>
  <si>
    <t>陈晓明</t>
  </si>
  <si>
    <t>周尊睿|欧峻安|莫曙宇</t>
  </si>
  <si>
    <t>2B8h6TrL-47-018-wx-019-1-MBu-16-DEo</t>
  </si>
  <si>
    <t>童梦来三队</t>
  </si>
  <si>
    <t>广西童梦来教育中心.</t>
  </si>
  <si>
    <t>韦炳宇</t>
  </si>
  <si>
    <t>宁俊铭|宁军豪|赖汉鹏</t>
  </si>
  <si>
    <t>2B8h6TrG-47-018-fU-019-1-uZU-16-vwz</t>
  </si>
  <si>
    <t>超级机械三队</t>
  </si>
  <si>
    <t>超级机械教育中心</t>
  </si>
  <si>
    <t>艾旻</t>
  </si>
  <si>
    <t>覃国钧|李佳恒|廖崇杰</t>
  </si>
  <si>
    <t>2B8h6Tr2-47-018-Gi-019-1-Lqg-16-Yhp</t>
  </si>
  <si>
    <t>童梦来二队</t>
  </si>
  <si>
    <t>广西童梦来教育技术中心.</t>
  </si>
  <si>
    <t>陈伟业</t>
  </si>
  <si>
    <t>张吉轩|王瑞晨|汤俊楷</t>
  </si>
  <si>
    <t>2B8h6TrO-47-018-a5-019-1-FqO-16-NdG</t>
  </si>
  <si>
    <t>超级机械一队</t>
  </si>
  <si>
    <t>邓晓云</t>
  </si>
  <si>
    <t>胡祥|黎安阳|邱科瀚</t>
  </si>
  <si>
    <t>2B8h6TrZ-47-018-Pj-019-1-oFc-16-Iqh</t>
  </si>
  <si>
    <t>嘉和城四队</t>
  </si>
  <si>
    <t>黄芳连</t>
  </si>
  <si>
    <t>谢雨轩|谢凯杰|蒙志高</t>
  </si>
  <si>
    <t>2B8h6Tr9-47-018-BB-019-1-fn6-16-kfs</t>
  </si>
  <si>
    <t>超级机械二队</t>
  </si>
  <si>
    <t>谢金萍</t>
  </si>
  <si>
    <t>陈奕帆|江孙泽|叶永泉</t>
  </si>
  <si>
    <t>2B8h6T1P-47-018-6o-019-1-4Hi-16-Ojo</t>
  </si>
  <si>
    <t>望宸阁5队</t>
  </si>
  <si>
    <t>康嘉轩|毛嘉驿</t>
  </si>
  <si>
    <t>2B8h6TBd-47-018-jO-019-1-Ms6-16-bNZ</t>
  </si>
  <si>
    <t>伦华&amp;amp;amp;amp;古里</t>
  </si>
  <si>
    <t>英成企业管理部</t>
  </si>
  <si>
    <t>郁海桃</t>
  </si>
  <si>
    <t>蒋林孜|宋鑫宇</t>
  </si>
  <si>
    <t>2B8h6T1G-47-018-Ev-019-1-acf-16-ZU7</t>
  </si>
  <si>
    <t>望宸阁1队</t>
  </si>
  <si>
    <t>曾亮</t>
  </si>
  <si>
    <t>余秉泽|刘明然 |何嘉翌</t>
  </si>
  <si>
    <t>2B8h6TB7-47-018-Ve-019-1-OWk-15-Out</t>
  </si>
  <si>
    <t>中级组</t>
  </si>
  <si>
    <t>育英-青龙队</t>
  </si>
  <si>
    <t>唐意博</t>
  </si>
  <si>
    <t>2B8h6TB2-47-018-7R-019-1-ADY-15-O3K</t>
  </si>
  <si>
    <t>无锡金桥双语实验学校</t>
  </si>
  <si>
    <t>无锡市育英小学</t>
  </si>
  <si>
    <t>徐赵乙帆</t>
  </si>
  <si>
    <t>2B8h6T1k-47-018-Ck-019-1-iNT-15-ZhZ</t>
  </si>
  <si>
    <t>育英-饕餮队</t>
  </si>
  <si>
    <t>华旻浩|韩铭宸</t>
  </si>
  <si>
    <t>2B8h6T1s-47-018-G8-019-1-Yup-15-YeK</t>
  </si>
  <si>
    <t>育英-凤凰队</t>
  </si>
  <si>
    <t>伍彦姝</t>
  </si>
  <si>
    <t>一等奖</t>
    <phoneticPr fontId="2" type="noConversion"/>
  </si>
  <si>
    <t>2B8h6T3c-47-018-PT-019-1-rkA-15-epG</t>
  </si>
  <si>
    <t>王敏</t>
  </si>
  <si>
    <t>武汉新东方天紫学校</t>
  </si>
  <si>
    <t>王子轩</t>
  </si>
  <si>
    <t>2B8h6TuS-47-018-YI-019-1-vj9-15-M5E</t>
  </si>
  <si>
    <t>渔韵队</t>
  </si>
  <si>
    <t>杭州市卖鱼桥小学文汇校区</t>
  </si>
  <si>
    <t>郑海波</t>
  </si>
  <si>
    <t>方哲|吕浩彰</t>
  </si>
  <si>
    <t>2B8h6TBU-47-018-9W-019-1-iE5-15-zFN</t>
  </si>
  <si>
    <t>江苏省无锡师范附属太湖新城小学</t>
  </si>
  <si>
    <t>张仕进</t>
  </si>
  <si>
    <t>2B8h6T3v-47-018-pF-019-1-CUU-15-iow</t>
  </si>
  <si>
    <t>育英战队</t>
  </si>
  <si>
    <t>长沙市芙蓉区育英小学</t>
  </si>
  <si>
    <t>周冀</t>
  </si>
  <si>
    <t>尹鑫杰|陈子洛|贺若涵</t>
  </si>
  <si>
    <t>2B8h6T1F-47-018-L3-019-1-3Is-15-gGS</t>
  </si>
  <si>
    <t>常州市武进区青少年活动中心AIWill-星际探索1队</t>
  </si>
  <si>
    <t>常州市武进区青少年活动中心</t>
  </si>
  <si>
    <t>周晶</t>
  </si>
  <si>
    <t>边小宁|边驿宁</t>
  </si>
  <si>
    <t>2B8h6TBS-47-018-nk-019-1-J2s-15-Hsg</t>
  </si>
  <si>
    <t>育英-混沌队</t>
  </si>
  <si>
    <t>张彧豪|张益宁</t>
  </si>
  <si>
    <t>2B8h6T1K-47-018-Lp-019-1-LOh-15-W8u</t>
  </si>
  <si>
    <t>英禾一队</t>
  </si>
  <si>
    <t>胡佳</t>
  </si>
  <si>
    <t>杨淳元|陈玥如</t>
  </si>
  <si>
    <t>2B8h6T1H-47-018-bA-019-1-DFv-15-MH2</t>
  </si>
  <si>
    <t>白菜野兽队</t>
  </si>
  <si>
    <t>阿几米机器人南京中心</t>
  </si>
  <si>
    <t>第伍晓婷</t>
  </si>
  <si>
    <t>胡幼坤|程治博</t>
  </si>
  <si>
    <t>2B8h6TBL-47-018-FX-019-1-idC-15-TIJ</t>
  </si>
  <si>
    <t>江苏省无锡市连元街小学</t>
  </si>
  <si>
    <t>陈嘉睿</t>
  </si>
  <si>
    <t>2B8h6TBG-47-018-f9-019-1-0Bz-15-jxr</t>
  </si>
  <si>
    <t>育英-朱雀队</t>
  </si>
  <si>
    <t>无锡育英胜利小学</t>
  </si>
  <si>
    <t>汤熙哲|高梓恒</t>
  </si>
  <si>
    <t>2B8h6TBV-47-018-05-019-1-x1U-15-PQt</t>
  </si>
  <si>
    <t>育英-玄武队</t>
  </si>
  <si>
    <t>沈泽晖|金暄林</t>
  </si>
  <si>
    <t>2B8h6T3L-47-018-v7-019-1-AM8-15-5MR</t>
  </si>
  <si>
    <t>树上的鸟儿成双队</t>
  </si>
  <si>
    <t>恩格机器人活动中心</t>
  </si>
  <si>
    <t>黄琪</t>
  </si>
  <si>
    <t>刘潇枫|陈明熙</t>
  </si>
  <si>
    <t>2B8h6TBi-47-018-1F-019-1-CH8-15-izL</t>
  </si>
  <si>
    <t>育英-螣蛇队</t>
  </si>
  <si>
    <t>姜起</t>
  </si>
  <si>
    <t>张祺轩</t>
  </si>
  <si>
    <t>2B8h6TuH-47-018-c7-019-1-pB2-15-cBU</t>
  </si>
  <si>
    <t>dash青提队</t>
  </si>
  <si>
    <t>樱桃创客dash编程学院</t>
  </si>
  <si>
    <t>倪汉光</t>
  </si>
  <si>
    <t>要在希|蔡睿宸</t>
  </si>
  <si>
    <t>2B8h6TBM-47-018-G2-019-1-9Pq-15-ZZE</t>
  </si>
  <si>
    <t>育英-白虎队</t>
  </si>
  <si>
    <t>蒋承宗</t>
  </si>
  <si>
    <t>2B8h6TuJ-47-018-Te-019-1-OVe-15-YqE</t>
  </si>
  <si>
    <t>潮鸣电掣</t>
  </si>
  <si>
    <t>汕头市憨豆工程师</t>
  </si>
  <si>
    <t>汪灵聪</t>
  </si>
  <si>
    <t>赵子凯|杨子烁</t>
  </si>
  <si>
    <t>2B8h6T1p-47-018-GR-019-1-UdF-15-uGE</t>
  </si>
  <si>
    <t>英禾二队</t>
  </si>
  <si>
    <t>肖宇哲|江承翰</t>
  </si>
  <si>
    <t>2B8h6T3C-47-018-iw-019-1-sgu-15-0Vt</t>
  </si>
  <si>
    <t>怀铁一小代表队</t>
  </si>
  <si>
    <t>怀化市铁路第一小学</t>
  </si>
  <si>
    <t>曹丽霞</t>
  </si>
  <si>
    <t>汪崟卿|江庭苇</t>
  </si>
  <si>
    <t>2B8h6T1j-47-018-oZ-019-1-zJl-15-JZN</t>
  </si>
  <si>
    <t>英禾三队</t>
  </si>
  <si>
    <t>洪乃奇</t>
  </si>
  <si>
    <t>龚锡瑞|杨立辉</t>
  </si>
  <si>
    <t>2B8h6Tul-47-018-ia-019-1-m2X-15-biK</t>
  </si>
  <si>
    <t>dash西瓜队</t>
  </si>
  <si>
    <t>王文杰</t>
  </si>
  <si>
    <t>黄睿峰|张应骏</t>
  </si>
  <si>
    <t>2B8h6Tug-47-018-kB-019-1-NT0-15-jfI</t>
  </si>
  <si>
    <t>乐创三队</t>
  </si>
  <si>
    <t>乐创儿童成长中心</t>
  </si>
  <si>
    <t>朱晓桑</t>
  </si>
  <si>
    <t>汤子楷|金隽淼|王奕鸣</t>
  </si>
  <si>
    <t>2B8h6T1D-47-018-fl-019-1-mvz-15-wVY</t>
  </si>
  <si>
    <t>古里</t>
  </si>
  <si>
    <t>钱熠文|汪昕辰</t>
  </si>
  <si>
    <t>2B8h6TuB-47-018-On-019-1-ZJA-15-kPh</t>
  </si>
  <si>
    <t>乐创二队</t>
  </si>
  <si>
    <t>罗弋轩|闵俊尧|姜昊辰</t>
  </si>
  <si>
    <t>2B8h6TuI-47-018-5e-019-1-24J-15-maq</t>
  </si>
  <si>
    <t>一帆战队</t>
  </si>
  <si>
    <t>胡一驰|陈思帆</t>
  </si>
  <si>
    <t>2B8h6T3R-47-018-sk-019-1-ROk-15-Jiw</t>
  </si>
  <si>
    <t>鱿鱼玩家</t>
  </si>
  <si>
    <t>斯丹博机器人</t>
  </si>
  <si>
    <t>戴思荣</t>
  </si>
  <si>
    <t>刘丰源|石芷慧|熊锦宏</t>
  </si>
  <si>
    <t>2B8h6T1E-47-018-AU-019-1-rfR-15-8d9</t>
  </si>
  <si>
    <t>星球战队</t>
  </si>
  <si>
    <t>斯坦星球常州校区</t>
  </si>
  <si>
    <t>李阳</t>
  </si>
  <si>
    <t>魏雨彤|谈文清</t>
  </si>
  <si>
    <t>2B8h6Tus-47-018-6U-019-1-uB0-15-NUT</t>
  </si>
  <si>
    <t>乐创四队</t>
  </si>
  <si>
    <t>华琴</t>
  </si>
  <si>
    <t>梁文烨|李浩天|李熙晨</t>
  </si>
  <si>
    <t>2B8h6T3X-47-018-69-019-1-S6W-15-B3b</t>
  </si>
  <si>
    <t>智领队</t>
  </si>
  <si>
    <t>妙编程教育培训中心</t>
  </si>
  <si>
    <t>马进康</t>
  </si>
  <si>
    <t>刘金昊|马一凡|周轩</t>
  </si>
  <si>
    <t>2B8h6Td4-47-018-1s-019-1-z8X-15-4El</t>
  </si>
  <si>
    <t>滨州中心二队</t>
  </si>
  <si>
    <t>山东省滨州实验学校</t>
  </si>
  <si>
    <t>李鲁振</t>
  </si>
  <si>
    <t>张宇航|董旭泽|冯泳涵</t>
  </si>
  <si>
    <t>2B8h6Tuu-47-018-OG-019-1-0nj-15-MEt</t>
  </si>
  <si>
    <t>乐创1队</t>
  </si>
  <si>
    <t>王锴</t>
  </si>
  <si>
    <t>马兆泽|唐梓镕|陈艺心</t>
  </si>
  <si>
    <t>2B8h6T1g-47-018-8Z-019-1-Ckr-15-lJi</t>
  </si>
  <si>
    <t>柏庐</t>
  </si>
  <si>
    <t>江苏童芯程萌</t>
  </si>
  <si>
    <t>付应赵</t>
  </si>
  <si>
    <t>房钰淇</t>
  </si>
  <si>
    <t>2B8h6Tup-47-018-wd-019-1-D91-15-nVY</t>
  </si>
  <si>
    <t>我的世界无敌战队</t>
  </si>
  <si>
    <t>王子|陆听天</t>
  </si>
  <si>
    <t>2B8h6TuC-47-018-vs-019-1-ZVD-15-xQl</t>
  </si>
  <si>
    <t>麦苗队</t>
  </si>
  <si>
    <t>吕秉航|王梓敬</t>
  </si>
  <si>
    <t>2B8h6Tdj-47-018-bV-019-1-Bmh-15-aQi</t>
  </si>
  <si>
    <t>二小绍彭队</t>
  </si>
  <si>
    <t>敦化二小科技</t>
  </si>
  <si>
    <t>卢喜成</t>
  </si>
  <si>
    <t>孙绍彭</t>
  </si>
  <si>
    <t>2B8h6T3j-47-018-U3-019-1-Hox-15-ZIx</t>
  </si>
  <si>
    <t>望宸阁3队</t>
  </si>
  <si>
    <t>李长龙</t>
  </si>
  <si>
    <t>邓粵杭|陈浩然</t>
  </si>
  <si>
    <t>2B8h6TdS-47-018-Sv-019-1-RhF-15-hp4</t>
  </si>
  <si>
    <t>二小皓琦队</t>
  </si>
  <si>
    <t>敦化市二小战队</t>
  </si>
  <si>
    <t>杨俊莉</t>
  </si>
  <si>
    <t>王    皓|张涵琦</t>
  </si>
  <si>
    <t>2B8h6Tu0-47-018-hR-019-1-kOe-15-Y6K</t>
  </si>
  <si>
    <t>泰酷辣战队</t>
  </si>
  <si>
    <t>樊灵溪|何昊轩</t>
  </si>
  <si>
    <t>2B8h6Td0-47-018-Yk-019-1-hhP-15-QZO</t>
  </si>
  <si>
    <t>二小博跃队</t>
  </si>
  <si>
    <t>张嘉跃|王泉博</t>
  </si>
  <si>
    <t>2B8h6TdL-47-018-Jh-019-1-6h9-15-zMi</t>
  </si>
  <si>
    <t>滨州中心一队</t>
  </si>
  <si>
    <t>王永强</t>
  </si>
  <si>
    <t>高筱棣|张潇阳|梅盛睿</t>
  </si>
  <si>
    <t>2B8h6TdN-47-018-vj-019-1-9Y5-15-uBF</t>
  </si>
  <si>
    <t>二小博芃队</t>
  </si>
  <si>
    <t>庞博|朱祉芃</t>
  </si>
  <si>
    <t>2B8h6T1d-47-018-gP-019-1-76f-15-i2d</t>
  </si>
  <si>
    <t>珠江</t>
  </si>
  <si>
    <t>唐嘉树</t>
  </si>
  <si>
    <t>2B8h6T3G-47-018-Z2-019-1-NBV-15-duk</t>
  </si>
  <si>
    <t>树上的鸟儿成一队</t>
  </si>
  <si>
    <t>林渊奎</t>
  </si>
  <si>
    <t>尹正杰|戴煦东|曹泽宇</t>
  </si>
  <si>
    <t>2B8h6T3p-47-018-Tp-019-1-WX0-15-lfw</t>
  </si>
  <si>
    <t>五维2队</t>
  </si>
  <si>
    <t>五维空间机器人编程</t>
  </si>
  <si>
    <t>彭娜</t>
  </si>
  <si>
    <t>张子祺|杨一凡</t>
  </si>
  <si>
    <t>2B8h6T30-47-018-kx-019-1-OO0-15-DPX</t>
  </si>
  <si>
    <t>五维一队</t>
  </si>
  <si>
    <t>曹宇轩</t>
  </si>
  <si>
    <t>周子杨|蔡泉</t>
  </si>
  <si>
    <t>2B8h6T3H-47-018-7K-019-1-xNZ-15-vyC</t>
  </si>
  <si>
    <t>望宸阁2队</t>
  </si>
  <si>
    <t>汪博毅|史景仁</t>
  </si>
  <si>
    <t>2B8h6TdY-47-018-83-019-1-KZa-15-f8y</t>
  </si>
  <si>
    <t>二小博珺队</t>
  </si>
  <si>
    <t>敦化二小科技联盟</t>
  </si>
  <si>
    <t>孙向东</t>
  </si>
  <si>
    <t>高烽珺|毕博文</t>
  </si>
  <si>
    <t>2B8h6Tmn-47-018-51-019-1-1VT-14-3r3</t>
  </si>
  <si>
    <t>初级组</t>
  </si>
  <si>
    <t>奔跑的嘟胖</t>
  </si>
  <si>
    <t>1+1机器人教育</t>
  </si>
  <si>
    <t>胡萍</t>
  </si>
  <si>
    <t>傅奕澄</t>
  </si>
  <si>
    <t>一等奖(冠军)</t>
    <phoneticPr fontId="2" type="noConversion"/>
  </si>
  <si>
    <t>2B8h6T1a-47-018-Hx-019-1-hOD-14-IC3</t>
  </si>
  <si>
    <t>英禾四队</t>
  </si>
  <si>
    <t>陆凯瑞|黄星淏</t>
  </si>
  <si>
    <t>2B8h6TmB-47-018-68-019-1-lYi-14-iwi</t>
  </si>
  <si>
    <t>悟空飞侠</t>
  </si>
  <si>
    <t>柳厚泽</t>
  </si>
  <si>
    <t>一等奖(季军)</t>
    <phoneticPr fontId="2" type="noConversion"/>
  </si>
  <si>
    <t>2B8h6T1f-47-018-fJ-019-1-qS8-14-40Q</t>
  </si>
  <si>
    <t>最牛星际队</t>
  </si>
  <si>
    <t>狄邦华曜学校</t>
  </si>
  <si>
    <t>刘利强</t>
  </si>
  <si>
    <t>刘翔飞|Jerry Liu(刘周睿)</t>
  </si>
  <si>
    <t>2B8h6T1x-47-018-tw-019-1-b1M-14-kOa</t>
  </si>
  <si>
    <t>银鳐队</t>
  </si>
  <si>
    <t>熊星伃|张恒源</t>
  </si>
  <si>
    <t>2B8h6Tuc-47-018-0l-019-1-WB0-14-OdR</t>
  </si>
  <si>
    <t>宇航队</t>
  </si>
  <si>
    <t>妙编程教育培训中心.</t>
  </si>
  <si>
    <t>刘辉</t>
  </si>
  <si>
    <t>刘昊宇|莫皓钦|马一鸣</t>
  </si>
  <si>
    <t>2B8h6Tgq-47-018-Jd-019-1-QY9-14-JSt</t>
  </si>
  <si>
    <t>最强冠军队</t>
  </si>
  <si>
    <t>阿几米机器人杭州中心</t>
  </si>
  <si>
    <t>王雷</t>
  </si>
  <si>
    <t>黄羿宸|李昀泽</t>
  </si>
  <si>
    <t>2B8h6T16-47-018-a9-019-1-Wos-14-KRQ</t>
  </si>
  <si>
    <t>泥巴队</t>
  </si>
  <si>
    <t>汤景仁|余茂恒</t>
  </si>
  <si>
    <t>2B8h6lp6-47-025-zb-026-1-Xua-01-OpO</t>
  </si>
  <si>
    <t>'Robo Genius挑战赛-火星智造'</t>
  </si>
  <si>
    <t>梅华1队</t>
  </si>
  <si>
    <t>深圳市福田区梅华小学</t>
  </si>
  <si>
    <t>车超|陈婷</t>
  </si>
  <si>
    <t>古越天|柏元昊</t>
  </si>
  <si>
    <t>2B8h6lpo-47-025-4L-026-1-G8v-01-jwI</t>
  </si>
  <si>
    <t>梅华2队</t>
  </si>
  <si>
    <t>王者仁|陈乐轩</t>
  </si>
  <si>
    <t>2B8h6lpH-47-025-mR-026-1-wx6-01-stR</t>
  </si>
  <si>
    <t>未来队</t>
  </si>
  <si>
    <t>深圳市龙华区未来小学</t>
  </si>
  <si>
    <t>张志聪|黄润达</t>
  </si>
  <si>
    <t>陈立|董骏</t>
  </si>
  <si>
    <t>2B8h6lpN-47-025-oV-026-1-3cF-01-32u</t>
  </si>
  <si>
    <t>深圳横外1队</t>
  </si>
  <si>
    <t>深圳市龙岗区横岗外国语小学</t>
  </si>
  <si>
    <t>陈晓薇</t>
  </si>
  <si>
    <t>陈一帆|韦雅然</t>
  </si>
  <si>
    <t>2B8h6lpl-47-025-H4-026-1-qj5-01-FYU</t>
  </si>
  <si>
    <t>深圳横外2队</t>
  </si>
  <si>
    <t>陈一言|赵梓璞</t>
  </si>
  <si>
    <t>三等奖</t>
    <phoneticPr fontId="2" type="noConversion"/>
  </si>
  <si>
    <t>2B8h6lpI-47-025-NS-026-1-Ftm-01-Z4n</t>
  </si>
  <si>
    <t>鹅小东方队</t>
  </si>
  <si>
    <t>柳州市鹅山路小学</t>
  </si>
  <si>
    <t>黄辛颖|阮玉莲</t>
  </si>
  <si>
    <t>张乐之|钟淑乔</t>
  </si>
  <si>
    <t>2B8h6lpB-47-025-wy-026-1-bUc-01-OnY</t>
  </si>
  <si>
    <t>深圳市南山区大磡小学</t>
  </si>
  <si>
    <t>深圳市南山区第二外国语学校（集团）大磡小学</t>
  </si>
  <si>
    <t>张秀慧|肖增豪</t>
  </si>
  <si>
    <t>江春霆|李章蔚</t>
  </si>
  <si>
    <t>2B8h6lpJ-47-025-F5-026-1-HQW-01-fBs</t>
  </si>
  <si>
    <t>鹅小风之队</t>
  </si>
  <si>
    <t>阮玉莲|黄辛颖</t>
  </si>
  <si>
    <t>廖晨睿|梁子杰</t>
  </si>
  <si>
    <t>2B8h6llt-47-025-b5-026-1-UQs-03-SLX</t>
  </si>
  <si>
    <t>铭高2队</t>
  </si>
  <si>
    <t>合肥八中教育集团铭传高级中学</t>
  </si>
  <si>
    <t>吴梦菲|李宁</t>
  </si>
  <si>
    <t>阚文丽|张浩然</t>
  </si>
  <si>
    <t>2B8h6llb-47-025-Cg-026-1-C4C-03-P5u</t>
  </si>
  <si>
    <t>铭高1队</t>
  </si>
  <si>
    <t>朱丽珺|吴梦菲</t>
  </si>
  <si>
    <t>高东旭|杨毅</t>
  </si>
  <si>
    <t>2B8h6llX-47-025-7O-026-1-jhO-03-MvB</t>
  </si>
  <si>
    <t>文明港城队</t>
  </si>
  <si>
    <t>张家港市沙洲中学</t>
  </si>
  <si>
    <t>李百康</t>
  </si>
  <si>
    <t>王梦吉|李政强</t>
  </si>
  <si>
    <t>2B8h6ll6-47-025-6A-026-1-znk-03-phJ</t>
  </si>
  <si>
    <t>沙中北队</t>
  </si>
  <si>
    <t>王舒韩|李沐宸</t>
  </si>
  <si>
    <t>2B8h6llV-47-025-Fi-026-1-4TO-03-M0z</t>
  </si>
  <si>
    <t>铭高3队</t>
  </si>
  <si>
    <t>朱丽珺|李宁</t>
  </si>
  <si>
    <t>周荣福|许家宝</t>
  </si>
  <si>
    <t>2B8h6llS-47-025-8s-026-1-bMv-03-YF7</t>
  </si>
  <si>
    <t>披荆斩棘队</t>
  </si>
  <si>
    <t>南通市天星湖中学</t>
  </si>
  <si>
    <t>张建锋|黄新娟</t>
  </si>
  <si>
    <t>黄栋阳|顾问</t>
  </si>
  <si>
    <t>2B8h6lWF-47-025-h3-026-1-4BJ-03-31c</t>
  </si>
  <si>
    <t>二职精英</t>
  </si>
  <si>
    <t>深圳市第二职业技术学校</t>
  </si>
  <si>
    <t>刘培培|刘惠敏</t>
  </si>
  <si>
    <t>李熙|刘子铭</t>
  </si>
  <si>
    <t>2B8h6lWm-47-025-fP-026-1-5JW-03-8f0</t>
  </si>
  <si>
    <t>光高二队</t>
  </si>
  <si>
    <t>深圳市光明区高级中学</t>
  </si>
  <si>
    <t>陈俊鑫</t>
  </si>
  <si>
    <t>朴致嫒|林金豹</t>
  </si>
  <si>
    <t>2B8h6lW8-47-025-oH-026-1-iMp-03-lCm</t>
  </si>
  <si>
    <t>光高一队</t>
  </si>
  <si>
    <t>陈伟杰|雷子童</t>
  </si>
  <si>
    <t>2B8h6llo-47-025-lW-026-1-U7S-03-qwP</t>
  </si>
  <si>
    <t>乘风破浪队</t>
  </si>
  <si>
    <t>黄新娟|陶育平</t>
  </si>
  <si>
    <t>顾珈宁|屈小雅</t>
  </si>
  <si>
    <t>2B8h6lWB-47-025-DO-026-1-QsJ-03-Kaj</t>
  </si>
  <si>
    <t>光高三队</t>
  </si>
  <si>
    <t>鄢凯</t>
  </si>
  <si>
    <t>杨宇轩|黄裕湘</t>
  </si>
  <si>
    <t>2B8h6llM-47-025-e9-026-1-HH5-03-0Ps</t>
  </si>
  <si>
    <t>火凤凰</t>
  </si>
  <si>
    <t>张家港市凤凰高级中学</t>
  </si>
  <si>
    <t>高宏宇</t>
  </si>
  <si>
    <t>丁文晋|谭云杰</t>
  </si>
  <si>
    <t xml:space="preserve"> 参赛邀请码</t>
  </si>
  <si>
    <t xml:space="preserve"> 赛道 </t>
  </si>
  <si>
    <t>比赛得分</t>
  </si>
  <si>
    <t>rFc1IMY-6-074-13-099-1-V2c-01-dFp</t>
  </si>
  <si>
    <t>MakeX Spark生命无界'</t>
    <phoneticPr fontId="2" type="noConversion"/>
  </si>
  <si>
    <t>学 而 思 机 器 人</t>
  </si>
  <si>
    <t>刘力舟|李伟</t>
  </si>
  <si>
    <t>马弋坤|宋语桐|葛谨睿</t>
  </si>
  <si>
    <t>rFc1IMS-6-074-E1-099-1-K7J-01-tOV</t>
  </si>
  <si>
    <t>'MakeX机器人挑战赛项'</t>
  </si>
  <si>
    <t>绿舟队</t>
  </si>
  <si>
    <t>北京好未来</t>
  </si>
  <si>
    <t>邢楠|穆迈</t>
  </si>
  <si>
    <t>王嘉毅|何思源</t>
  </si>
  <si>
    <t>rFc1IM2-6-074-W3-099-1-Lup-01-ppr</t>
  </si>
  <si>
    <t>广西柳州市柳南区实验小学</t>
  </si>
  <si>
    <t>肖蓉蓉|陈辉</t>
  </si>
  <si>
    <t>雷荟橙|李萧潇|覃韦佳嫄</t>
  </si>
  <si>
    <t>一等奖(季军)</t>
    <phoneticPr fontId="2" type="noConversion"/>
  </si>
  <si>
    <t>rFc1IM6-6-074-6I-099-1-mmt-01-bqt</t>
  </si>
  <si>
    <t>MakeX Spark生命无界'</t>
    <phoneticPr fontId="2" type="noConversion"/>
  </si>
  <si>
    <t>黑黑白白队</t>
  </si>
  <si>
    <t>学而思网校</t>
  </si>
  <si>
    <t>汪硕|何瑞平</t>
  </si>
  <si>
    <t>吴炬|刘明轩</t>
  </si>
  <si>
    <t>rFc1IMI-6-074-C2-099-1-eos-01-iBu</t>
  </si>
  <si>
    <t>雷霆之翼</t>
  </si>
  <si>
    <t>中国人民大学附属小学</t>
  </si>
  <si>
    <t>吕春蕾|周淼</t>
  </si>
  <si>
    <t>曹瑾睿|李昀修</t>
  </si>
  <si>
    <t>二等奖</t>
    <phoneticPr fontId="2" type="noConversion"/>
  </si>
  <si>
    <t>rFc1IM0-6-074-c2-099-1-61i-01-vcD</t>
  </si>
  <si>
    <t>绿色织梦</t>
  </si>
  <si>
    <t>学而思机器人</t>
  </si>
  <si>
    <t>宋凯|张华文</t>
  </si>
  <si>
    <t>江泓成|赵骐萱</t>
  </si>
  <si>
    <t>rFc1IMb-6-074-Sn-099-1-QcS-01-L6c</t>
  </si>
  <si>
    <t>广西柳州市柳南区实验小学1队</t>
  </si>
  <si>
    <t>柳州市柳南区实验小学</t>
  </si>
  <si>
    <t>罗千雅|龙玲玲</t>
  </si>
  <si>
    <t>甘雨覃|潘勇飞|张景源</t>
  </si>
  <si>
    <t>二等奖</t>
    <phoneticPr fontId="2" type="noConversion"/>
  </si>
  <si>
    <t>rFc1IIq-6-074-WT-099-1-7hx-01-JSX</t>
  </si>
  <si>
    <t>MakeX Spark生命无界'</t>
    <phoneticPr fontId="2" type="noConversion"/>
  </si>
  <si>
    <t>HABA育才战队</t>
  </si>
  <si>
    <t>武汉市育才第二小学</t>
  </si>
  <si>
    <t>程贤刚</t>
  </si>
  <si>
    <t>徐浩然|张锦彧</t>
  </si>
  <si>
    <t>rFc1IMu-6-074-Uj-099-1-taP-01-XxG</t>
  </si>
  <si>
    <t>羽翼队</t>
  </si>
  <si>
    <t>北京大学附属小学</t>
  </si>
  <si>
    <t>于千慧|李瑞阳</t>
  </si>
  <si>
    <t>刘馨忆|马宇辰</t>
  </si>
  <si>
    <t>rFc1IIn-6-074-8s-099-1-uei-01-Ury</t>
  </si>
  <si>
    <t>HABA惠济路战队</t>
  </si>
  <si>
    <t>武汉市江岸区惠济路小学</t>
  </si>
  <si>
    <t>徐勇|戴群</t>
  </si>
  <si>
    <t>李辰艾|淳雯欣</t>
  </si>
  <si>
    <t>rFc1IMC-6-074-yM-099-1-Ra8-01-5eE</t>
  </si>
  <si>
    <t>捕碳人</t>
  </si>
  <si>
    <t>北京好未来教育</t>
  </si>
  <si>
    <t>胡博</t>
  </si>
  <si>
    <t>姚舒卬|张彦桐</t>
  </si>
  <si>
    <t>rFc1IIj-6-074-NO-099-1-xK2-01-hyL</t>
  </si>
  <si>
    <t>HABA长春街科创二队</t>
  </si>
  <si>
    <t>江岸区长春街小学</t>
  </si>
  <si>
    <t>张乐</t>
  </si>
  <si>
    <t>李禹墨|蒋昊辰</t>
  </si>
  <si>
    <t>三等奖</t>
    <phoneticPr fontId="2" type="noConversion"/>
  </si>
  <si>
    <t>rFc1IIa-6-074-aY-099-1-6D2-01-06b</t>
  </si>
  <si>
    <t>HABA沈阳路战队</t>
  </si>
  <si>
    <t>武汉市江岸区沈阳路小学</t>
  </si>
  <si>
    <t>马东敏</t>
  </si>
  <si>
    <t>李盛潼|罗梓瑞</t>
  </si>
  <si>
    <t>rFc1IxJ-6-074-BB-099-1-9Zb-01-sTx</t>
  </si>
  <si>
    <t>星际迷航</t>
  </si>
  <si>
    <t>宕昌县白水川小学</t>
  </si>
  <si>
    <t>王禹|赵桂娥</t>
  </si>
  <si>
    <t>赵子轲|李茗萱</t>
  </si>
  <si>
    <t>rFc1IIK-6-074-yu-099-1-Eyv-01-o1d</t>
  </si>
  <si>
    <t>HABA长春街科创一队</t>
  </si>
  <si>
    <t>伍扬</t>
  </si>
  <si>
    <t>黄潇霄|张忻悦</t>
  </si>
  <si>
    <t>rFc1IIM-6-074-8D-099-1-QhN-01-L0v</t>
  </si>
  <si>
    <t>MakeX Spark生命无界'</t>
    <phoneticPr fontId="2" type="noConversion"/>
  </si>
  <si>
    <t>HABA爱莎国际战队</t>
  </si>
  <si>
    <t>武汉爱莎国际学校</t>
  </si>
  <si>
    <t>周琪</t>
  </si>
  <si>
    <t>陈政衡|陈榆博</t>
  </si>
  <si>
    <t>rFc1IxV-6-074-Jh-099-1-n15-01-APj</t>
  </si>
  <si>
    <t>羌人部落</t>
  </si>
  <si>
    <t>牛谢军|黄改荷</t>
  </si>
  <si>
    <t>李羽轩|李亦丹</t>
  </si>
  <si>
    <t>rFc1IIs-6-074-tX-099-1-Mss-01-nUL</t>
  </si>
  <si>
    <t>X创想战队</t>
  </si>
  <si>
    <t>兰州市西固区福利路第三小学</t>
  </si>
  <si>
    <t>梁陈彤</t>
  </si>
  <si>
    <t>刘明辰|曲嘉译</t>
  </si>
  <si>
    <t>rFc1IID-6-074-TV-099-1-MhV-01-6Zn</t>
  </si>
  <si>
    <t>科创先锋队</t>
  </si>
  <si>
    <t>兰州市西固区福利西路小学</t>
  </si>
  <si>
    <t>李子滨</t>
  </si>
  <si>
    <t>张邦厚铭|刘子睿</t>
  </si>
  <si>
    <t>rFc1IXO-6-074-7E-100-1-0v3-01-EVK</t>
  </si>
  <si>
    <t>MakeX Starter零碳行动'</t>
    <phoneticPr fontId="2" type="noConversion"/>
  </si>
  <si>
    <t>巨蟹战队</t>
  </si>
  <si>
    <t>梁记凯</t>
  </si>
  <si>
    <t>孙振皓|孟卓誉</t>
  </si>
  <si>
    <t>晋级冠军争夺战</t>
    <phoneticPr fontId="28" type="noConversion"/>
  </si>
  <si>
    <t>一等奖(冠军)</t>
    <phoneticPr fontId="2" type="noConversion"/>
  </si>
  <si>
    <t>rFc1IX9-6-074-h9-100-1-j2g-01-yUU</t>
  </si>
  <si>
    <t>和平精英战队</t>
  </si>
  <si>
    <t>李鸿宥|李中后</t>
  </si>
  <si>
    <t>晋级冠军争夺战</t>
    <phoneticPr fontId="28" type="noConversion"/>
  </si>
  <si>
    <t>rFc1IJW-6-074-i5-100-1-jgn-01-ONe</t>
  </si>
  <si>
    <t>MakeX Starter零碳行动'</t>
    <phoneticPr fontId="2" type="noConversion"/>
  </si>
  <si>
    <t>露威队</t>
  </si>
  <si>
    <t>宿松县松兹小学</t>
  </si>
  <si>
    <t>程璋|刘建民</t>
  </si>
  <si>
    <t>张大威|张露</t>
  </si>
  <si>
    <t>晋级冠军争夺战</t>
    <phoneticPr fontId="28" type="noConversion"/>
  </si>
  <si>
    <t>rFc1IJj-6-074-Od-100-1-Ev3-01-Utw</t>
  </si>
  <si>
    <t>MakeX Starter零碳行动'</t>
    <phoneticPr fontId="2" type="noConversion"/>
  </si>
  <si>
    <t>奕楷队</t>
  </si>
  <si>
    <t>刘志清|祝凯</t>
  </si>
  <si>
    <t>刘奕|刘楷瑞</t>
  </si>
  <si>
    <t>一等奖(亚军)</t>
    <phoneticPr fontId="2" type="noConversion"/>
  </si>
  <si>
    <t>rFc1Iav-6-074-Ew-100-1-jil-01-HGL</t>
  </si>
  <si>
    <t>MakeX Starter零碳行动'</t>
    <phoneticPr fontId="2" type="noConversion"/>
  </si>
  <si>
    <t>海上世界一队</t>
  </si>
  <si>
    <t>育才一小</t>
  </si>
  <si>
    <t>陈敏娴</t>
  </si>
  <si>
    <t>朱辰熹|刘羿辰</t>
  </si>
  <si>
    <t>晋级冠军争夺战</t>
    <phoneticPr fontId="28" type="noConversion"/>
  </si>
  <si>
    <t>rFc1IXY-6-074-bg-100-1-c3h-01-OHa</t>
  </si>
  <si>
    <t>野马战队</t>
  </si>
  <si>
    <t>深圳贝赛思国际学校</t>
  </si>
  <si>
    <t>陈城鸿</t>
  </si>
  <si>
    <t>王子杰|殷晟坚</t>
  </si>
  <si>
    <t>一等奖(季军)</t>
    <phoneticPr fontId="2" type="noConversion"/>
  </si>
  <si>
    <t>rFc1IXM-6-074-by-100-1-tfR-01-HAE</t>
  </si>
  <si>
    <t>500分钻石</t>
  </si>
  <si>
    <t>万科双语学校</t>
  </si>
  <si>
    <t>刘飒</t>
  </si>
  <si>
    <t>张奕轩</t>
  </si>
  <si>
    <t>一等奖</t>
    <phoneticPr fontId="2" type="noConversion"/>
  </si>
  <si>
    <t>rFc1IX5-6-074-4j-100-1-u2l-01-wi2</t>
  </si>
  <si>
    <t>WIN丶</t>
  </si>
  <si>
    <t>螺岭外国语实验学校</t>
  </si>
  <si>
    <t>谭芳</t>
  </si>
  <si>
    <t>邓钧天|彭启丰</t>
  </si>
  <si>
    <t>一等奖</t>
    <phoneticPr fontId="2" type="noConversion"/>
  </si>
  <si>
    <t>rFc1I6c-6-074-xR-100-1-VGR-01-pe9</t>
  </si>
  <si>
    <t>老张兄弟</t>
  </si>
  <si>
    <t>泰顺县罗阳镇第二小学</t>
  </si>
  <si>
    <t>张德杰</t>
  </si>
  <si>
    <t>张周烨|张夏祺</t>
  </si>
  <si>
    <t>一等奖</t>
    <phoneticPr fontId="2" type="noConversion"/>
  </si>
  <si>
    <t>rFc1I6i-6-074-kU-100-1-pdd-01-HTf</t>
  </si>
  <si>
    <t>筑梦文祥</t>
  </si>
  <si>
    <t>泰顺县文祥小学</t>
  </si>
  <si>
    <t>林堃</t>
  </si>
  <si>
    <t>郑森|潘昱辰</t>
  </si>
  <si>
    <t>rFc1I6x-6-074-Cz-100-1-0hR-01-3ph</t>
  </si>
  <si>
    <t>温暖少年</t>
  </si>
  <si>
    <t>沈啸生|林宏鉴</t>
  </si>
  <si>
    <t>rFc1Iaj-6-074-IL-100-1-On2-01-BpB</t>
  </si>
  <si>
    <t>MakeX Starter零碳行动'</t>
    <phoneticPr fontId="2" type="noConversion"/>
  </si>
  <si>
    <t>原子队</t>
  </si>
  <si>
    <t>深圳市蛇口育才教育集团第四小学</t>
  </si>
  <si>
    <t>张宇娴</t>
  </si>
  <si>
    <t>肖梓燚|林浩轩</t>
  </si>
  <si>
    <t>rFc1Ia1-6-074-zG-100-1-bGN-01-hI3</t>
  </si>
  <si>
    <t>鏡平誠毅隊</t>
  </si>
  <si>
    <t>鏡平學校</t>
  </si>
  <si>
    <t>鮑紹杰|鄺以俊</t>
  </si>
  <si>
    <t>于智勉|陸奕名</t>
  </si>
  <si>
    <t>rFc1IaQ-6-074-y1-100-1-vdu-01-iPI</t>
  </si>
  <si>
    <t>鏡平卓越隊</t>
  </si>
  <si>
    <t>鏡平學校小學部</t>
  </si>
  <si>
    <t>梁藝強</t>
  </si>
  <si>
    <t>李君晧|阮駿希</t>
  </si>
  <si>
    <t>rFc1I63-6-074-XA-100-1-8zR-01-5I8</t>
  </si>
  <si>
    <t>火箭机器人</t>
  </si>
  <si>
    <t>柳州市箭盘山小学</t>
  </si>
  <si>
    <t>黄元结</t>
  </si>
  <si>
    <t>胡景皓|谢友泊</t>
  </si>
  <si>
    <t>rFc1I6D-6-074-2Y-100-1-O1l-01-YjU</t>
  </si>
  <si>
    <t>光之战队</t>
  </si>
  <si>
    <t>李进思|陈冠霖</t>
  </si>
  <si>
    <t>rFc1Iiw-6-074-z2-100-1-SY0-01-gQt</t>
  </si>
  <si>
    <t>智慧洛豆</t>
  </si>
  <si>
    <t>镇江第一外国语学校附属小学</t>
  </si>
  <si>
    <t>邵洵钰|胡夏军</t>
  </si>
  <si>
    <t>江王晨|张博轩</t>
  </si>
  <si>
    <t>rFc1Iiy-6-074-OW-100-1-OgK-01-Ozd</t>
  </si>
  <si>
    <t>团结小队</t>
  </si>
  <si>
    <t>邵洵钰|张星</t>
  </si>
  <si>
    <t>祁诺|李彦萱</t>
  </si>
  <si>
    <t>rFc1I6a-6-074-0t-100-1-k8f-01-0Wr</t>
  </si>
  <si>
    <t>凤凰战队</t>
  </si>
  <si>
    <t>临海市哲商小学</t>
  </si>
  <si>
    <t>金伟|程佩芬</t>
  </si>
  <si>
    <t>卢昱桥|金靖翔</t>
  </si>
  <si>
    <t>rFc1Iak-6-074-rf-100-1-1hz-01-NTy</t>
  </si>
  <si>
    <t>初心之语</t>
  </si>
  <si>
    <t>董思成|董思源</t>
  </si>
  <si>
    <t>rFc1ISP-6-074-cP-100-1-FGU-01-QpW</t>
  </si>
  <si>
    <t>荣耀战队</t>
  </si>
  <si>
    <t>深圳市南山外国语学校（集团）文华学校</t>
  </si>
  <si>
    <t>胡硕婷</t>
  </si>
  <si>
    <t>罗昌明|赵梓宸</t>
  </si>
  <si>
    <t>rFc1IXx-6-074-GH-100-1-5hW-01-QDa</t>
  </si>
  <si>
    <t>雄狮战队</t>
  </si>
  <si>
    <t>深圳中学梅香学校（小学部）</t>
  </si>
  <si>
    <t>黄兴</t>
  </si>
  <si>
    <t>林博文|王奕涵</t>
  </si>
  <si>
    <t>rFc1IXX-6-074-bg-100-1-eED-01-UNg</t>
  </si>
  <si>
    <t>壹号战队</t>
  </si>
  <si>
    <t>吴栩铭|吴轩铭</t>
  </si>
  <si>
    <t>rFc1IXa-6-074-vO-100-1-6zj-01-fCC</t>
  </si>
  <si>
    <t>幻影战队</t>
  </si>
  <si>
    <t>陈志雄|王泓胜</t>
  </si>
  <si>
    <t>rFc1IiR-6-074-V4-100-1-Ont-01-fjQ</t>
  </si>
  <si>
    <t>勇敢者</t>
  </si>
  <si>
    <t>临洮县第三实验小学</t>
  </si>
  <si>
    <t>杨燕华</t>
  </si>
  <si>
    <t>郭佑辰|牟村</t>
  </si>
  <si>
    <t>rFc1Ii8-6-074-rL-100-1-bgD-01-ieL</t>
  </si>
  <si>
    <t>正美战队</t>
  </si>
  <si>
    <t>临洮县椒山小学</t>
  </si>
  <si>
    <t>张进勇|宋芸</t>
  </si>
  <si>
    <t>杨志宏|王海旭</t>
  </si>
  <si>
    <t>rFc1IXL-6-074-mN-100-1-rDO-01-0f6</t>
  </si>
  <si>
    <t>尚贤学校队</t>
  </si>
  <si>
    <t>桂林市尚贤学校</t>
  </si>
  <si>
    <t>朱继刚|谢冬翠</t>
  </si>
  <si>
    <t>秦梓豪|王之逊</t>
  </si>
  <si>
    <t>rFc1Iag-6-074-Da-100-1-JWx-01-gGM</t>
  </si>
  <si>
    <t>巧乐猛虎战队</t>
  </si>
  <si>
    <t>巧乐童机器人</t>
  </si>
  <si>
    <t>孟博</t>
  </si>
  <si>
    <t>邹荞泽|麦朗豪</t>
  </si>
  <si>
    <t>rFc1I6B-6-074-Ek-100-1-0tj-01-Etz</t>
  </si>
  <si>
    <t>星辰大海</t>
  </si>
  <si>
    <t>柳州市第三十五中学附属小学</t>
  </si>
  <si>
    <t>张振琪</t>
  </si>
  <si>
    <t>王思皓|颜克松</t>
  </si>
  <si>
    <t>二等奖</t>
    <phoneticPr fontId="2" type="noConversion"/>
  </si>
  <si>
    <t>rFc1IXD-6-074-Ve-100-1-jdy-01-pXr</t>
  </si>
  <si>
    <t>EVR</t>
  </si>
  <si>
    <t>烟台经济技术开发区第十小学</t>
  </si>
  <si>
    <t>徐绍娟|高俊</t>
  </si>
  <si>
    <t>吴洺锌|杨凯斐</t>
  </si>
  <si>
    <t>晋级冠军争夺战</t>
    <phoneticPr fontId="28" type="noConversion"/>
  </si>
  <si>
    <t>rFc1Ixr-6-074-ey-100-1-65c-01-vYZ</t>
  </si>
  <si>
    <t>宜昌优乐优趣旗舰队</t>
  </si>
  <si>
    <t>优乐优趣科技创意中心</t>
  </si>
  <si>
    <t>朱鈺|秦肯</t>
  </si>
  <si>
    <t>韩博涛|田维浩</t>
  </si>
  <si>
    <t>rFc1IxD-6-074-Ij-100-1-TZy-01-3O0</t>
  </si>
  <si>
    <t>宜昌金东方小学队</t>
  </si>
  <si>
    <t>宜昌金东方小学</t>
  </si>
  <si>
    <t>赵明明</t>
  </si>
  <si>
    <t>裴潇泽|聂慕轩</t>
  </si>
  <si>
    <t>rFc1IxE-6-074-rJ-100-1-jdR-01-dQH</t>
  </si>
  <si>
    <t>HABA钟家村战队</t>
  </si>
  <si>
    <t>汉阳区钟家村第一小学</t>
  </si>
  <si>
    <t>成家昌</t>
  </si>
  <si>
    <t>吕芊墨|邵逸贤</t>
  </si>
  <si>
    <t>rFc1Ix1-6-074-Yj-100-1-WBP-01-GG0</t>
  </si>
  <si>
    <t>HABA外国语战队</t>
  </si>
  <si>
    <t>武汉市外国语学校</t>
  </si>
  <si>
    <t>张小虎</t>
  </si>
  <si>
    <t>周墨|李映池</t>
  </si>
  <si>
    <t>rFc1Iip-6-074-bj-100-1-TNg-01-EHp</t>
  </si>
  <si>
    <t>破晓奇兵</t>
  </si>
  <si>
    <t>南京市溧水区第三小学</t>
  </si>
  <si>
    <t>朱柏林</t>
  </si>
  <si>
    <t>罗一凡|胡宸彬</t>
  </si>
  <si>
    <t>rFc1Iio-6-074-6Y-100-1-VzG-01-luH</t>
  </si>
  <si>
    <t>实溧非凡</t>
  </si>
  <si>
    <t>南京市溧水区实验小学</t>
  </si>
  <si>
    <t>魏弘毅</t>
  </si>
  <si>
    <t>戴琰|黄泽凯</t>
  </si>
  <si>
    <t>rFc1Ian-6-074-My-100-1-e7l-01-foK</t>
  </si>
  <si>
    <t>鏡平創新隊</t>
  </si>
  <si>
    <t>林曉悠|李頌晴</t>
  </si>
  <si>
    <t>rFc1IaT-6-074-Yt-100-1-oSk-01-E9y</t>
  </si>
  <si>
    <t>鏡平精博隊</t>
  </si>
  <si>
    <t>吳恩瑀|何宇軒</t>
  </si>
  <si>
    <t>rFc1Ixa-6-074-hO-100-1-1J9-01-ChX</t>
  </si>
  <si>
    <t>湖南领动凌云战队</t>
  </si>
  <si>
    <t>国防科技大学附属小学</t>
  </si>
  <si>
    <t>张佳亿|王颖</t>
  </si>
  <si>
    <t>任泊桥|靳傅玮</t>
  </si>
  <si>
    <t>rFc1Ixo-6-074-XH-100-1-IJe-01-QjP</t>
  </si>
  <si>
    <t>湖南领动先锋战队</t>
  </si>
  <si>
    <t>陈昕卓|孙嘉泽</t>
  </si>
  <si>
    <t>rFc1IXf-6-074-8a-100-1-kT2-01-iCn</t>
  </si>
  <si>
    <t>老六</t>
  </si>
  <si>
    <t>深圳市罗芳小学</t>
  </si>
  <si>
    <t>阳强</t>
  </si>
  <si>
    <t>高泽贤|钟晋楷</t>
  </si>
  <si>
    <t>rFc1IXI-6-074-d4-100-1-S3A-01-dIO</t>
  </si>
  <si>
    <t>LED</t>
  </si>
  <si>
    <t>华南师范大学附属龙岗大运学校</t>
  </si>
  <si>
    <t>郑微花</t>
  </si>
  <si>
    <t>林恩弘|赵冠杰</t>
  </si>
  <si>
    <t>rFc1IiP-6-074-Tl-100-1-KVS-01-jjv</t>
  </si>
  <si>
    <t>无想天生队</t>
  </si>
  <si>
    <t>南京市溧水区青少年活动中心</t>
  </si>
  <si>
    <t>陈业民</t>
  </si>
  <si>
    <t>施政|张书杰</t>
  </si>
  <si>
    <t>rFc1IiO-6-074-z4-100-1-5cU-01-Nga</t>
  </si>
  <si>
    <t>芯梦队</t>
  </si>
  <si>
    <t>南京市溧水区芯梦青少年科技素质发展中心</t>
  </si>
  <si>
    <t>司徒凯</t>
  </si>
  <si>
    <t>程胤泽|端宇冉</t>
  </si>
  <si>
    <t>rFc1I6E-6-074-rc-100-1-Oep-01-8RO</t>
  </si>
  <si>
    <t>尚阳求真队</t>
  </si>
  <si>
    <t>成都高新区尚阳小学</t>
  </si>
  <si>
    <t>王宁|李明蔚</t>
  </si>
  <si>
    <t>周李镐|韩杨咏絮</t>
  </si>
  <si>
    <t>rFc1I6n-6-074-Fw-100-1-Yvy-01-kiO</t>
  </si>
  <si>
    <t>七彩尚阳队</t>
  </si>
  <si>
    <t>王宁|杨东</t>
  </si>
  <si>
    <t>郑昌林|邓雨浩</t>
  </si>
  <si>
    <t>rFc1I6Q-6-074-6G-100-1-qkh-01-FSm</t>
  </si>
  <si>
    <t>火星少年二队</t>
  </si>
  <si>
    <t>丽水市实验学校</t>
  </si>
  <si>
    <t>陈培将</t>
  </si>
  <si>
    <t>丰靖航|陈彦霏</t>
  </si>
  <si>
    <t>rFc1Iid-6-074-Wu-100-1-h6C-01-av9</t>
  </si>
  <si>
    <t>皓泽无双</t>
  </si>
  <si>
    <t>鄂托克旗青少年活动中心</t>
  </si>
  <si>
    <t>党学平</t>
  </si>
  <si>
    <t>高铭泽|高梓皓</t>
  </si>
  <si>
    <t>rFc1IxH-6-074-1Q-100-1-CGq-01-War</t>
  </si>
  <si>
    <t>HABA经开外校战队</t>
  </si>
  <si>
    <t>武汉市经开外国语学校</t>
  </si>
  <si>
    <t>卢炜昌</t>
  </si>
  <si>
    <t>王泰尔|刘沐洋</t>
  </si>
  <si>
    <t>rFc1Ix0-6-074-Wm-100-1-p6a-01-dgB</t>
  </si>
  <si>
    <t>HABA冰淇淋战队</t>
  </si>
  <si>
    <t>武汉英中学校</t>
  </si>
  <si>
    <t>王同舟</t>
  </si>
  <si>
    <t>李嘉懿|李琛</t>
  </si>
  <si>
    <t>rFc1IX3-6-074-0l-100-1-rD1-01-sJo</t>
  </si>
  <si>
    <t>蜂铭小队</t>
  </si>
  <si>
    <t>蜂铭（天津）科技创新教育实践科普基地</t>
  </si>
  <si>
    <t>郭帅|纪洪来</t>
  </si>
  <si>
    <t>王唯萱|叶雨晨</t>
  </si>
  <si>
    <t>rFc1Iap-6-074-jB-100-1-EOX-01-Yjw</t>
  </si>
  <si>
    <t>壹柒智造雷神</t>
  </si>
  <si>
    <t>潍坊瀚声学校</t>
  </si>
  <si>
    <t>季永欣|陈海建</t>
  </si>
  <si>
    <t>谭屹翔|王泳麟</t>
  </si>
  <si>
    <t>二等奖</t>
    <phoneticPr fontId="2" type="noConversion"/>
  </si>
  <si>
    <t>rFc1Iiu-6-074-SN-100-1-Ngj-01-90B</t>
  </si>
  <si>
    <t>寓乐湾MN战队</t>
  </si>
  <si>
    <t>兰州市健康路小学</t>
  </si>
  <si>
    <t>郝康</t>
  </si>
  <si>
    <t>牛禹丹|马梓洲</t>
  </si>
  <si>
    <t>rFc1IxW-6-074-XY-100-1-iGd-01-nIE</t>
  </si>
  <si>
    <t>HABA经开实验战队</t>
  </si>
  <si>
    <t>武汉市经济开发区实验小学</t>
  </si>
  <si>
    <t>高钰</t>
  </si>
  <si>
    <t>郭一诺</t>
  </si>
  <si>
    <t>rFc1IiV-6-074-Yd-100-1-4Vd-01-EKR</t>
  </si>
  <si>
    <t>摇光战队</t>
  </si>
  <si>
    <t>青少年机器人基地</t>
  </si>
  <si>
    <t>曹伟铭</t>
  </si>
  <si>
    <t>逄涵清|戴瑞萱</t>
  </si>
  <si>
    <t>rFc1Iaf-6-074-Di-100-1-s4U-01-ncA</t>
  </si>
  <si>
    <t>艾乐麒麟战队</t>
  </si>
  <si>
    <t>昌乐县青少年科技教育协会</t>
  </si>
  <si>
    <t>韦帅</t>
  </si>
  <si>
    <t>梁冰宇|刘子钰</t>
  </si>
  <si>
    <t>rFc1IJf-6-074-yy-100-1-Bh7-01-xjN</t>
  </si>
  <si>
    <t>郑州领越makex小学队</t>
  </si>
  <si>
    <t>河南省青少年人工智能教育科技研究院</t>
  </si>
  <si>
    <t>张冰</t>
  </si>
  <si>
    <t>李文博|李俊毅</t>
  </si>
  <si>
    <t>rFc1IJI-6-074-Jf-100-1-TC2-01-pWy</t>
  </si>
  <si>
    <t>X全能战队</t>
  </si>
  <si>
    <t>新乡市红旗区实验小学</t>
  </si>
  <si>
    <t>暴瑞培|李鑫</t>
  </si>
  <si>
    <t>宋佳宸|周浩宇</t>
  </si>
  <si>
    <t>rFc1I6o-6-074-Ru-100-1-iBX-01-8Ya</t>
  </si>
  <si>
    <t>澜风冰雪</t>
  </si>
  <si>
    <t>黄美菲|傅崇军</t>
  </si>
  <si>
    <t>董浩宇|谢佳诺</t>
  </si>
  <si>
    <t>rFc1I6N-6-074-RC-100-1-SO4-01-fZo</t>
  </si>
  <si>
    <t>龙吟战队</t>
  </si>
  <si>
    <t>傅崇军|黄美菲</t>
  </si>
  <si>
    <t>谢佳言|尹子睿</t>
  </si>
  <si>
    <t>rFc1IXU-6-074-fA-100-1-m0n-01-ppI</t>
  </si>
  <si>
    <t>非同先锋队</t>
  </si>
  <si>
    <t>非同教育中心</t>
  </si>
  <si>
    <t>陆东谷|黄福庭</t>
  </si>
  <si>
    <t>陈禹成|廖子铭</t>
  </si>
  <si>
    <t>未晋级</t>
    <phoneticPr fontId="28" type="noConversion"/>
  </si>
  <si>
    <t>rFc1IiG-6-074-NA-100-1-mTE-01-4eV</t>
  </si>
  <si>
    <t>神机战队</t>
  </si>
  <si>
    <t>赵轩|邹奕嘉</t>
  </si>
  <si>
    <t>三等奖</t>
    <phoneticPr fontId="2" type="noConversion"/>
  </si>
  <si>
    <t>rFc1IX1-6-074-U8-100-1-3A2-01-v25</t>
  </si>
  <si>
    <t>CCER</t>
  </si>
  <si>
    <t>烟台市开发区金城小学</t>
  </si>
  <si>
    <t>宋凯|陈阵</t>
  </si>
  <si>
    <t>于佳禾|周峰臣</t>
  </si>
  <si>
    <t>rFc1IJm-6-074-fH-100-1-EIJ-01-HCP</t>
  </si>
  <si>
    <t>臻钰队</t>
  </si>
  <si>
    <t>胜浦凤凰机器人创意中心</t>
  </si>
  <si>
    <t>卞文栋</t>
  </si>
  <si>
    <t>王嘉臻 |朱峻钰</t>
  </si>
  <si>
    <t>未晋级</t>
    <phoneticPr fontId="28" type="noConversion"/>
  </si>
  <si>
    <t>rFc1IaW-6-074-6t-100-1-V5e-01-SwD</t>
  </si>
  <si>
    <t>虎虎队</t>
  </si>
  <si>
    <t>深圳市龙华中英文实验学校</t>
  </si>
  <si>
    <t>张秀玲</t>
  </si>
  <si>
    <t>赵玥锋|江键朗</t>
  </si>
  <si>
    <t>未晋级</t>
    <phoneticPr fontId="28" type="noConversion"/>
  </si>
  <si>
    <t>rFc1IJ7-6-074-gv-100-1-xqj-01-ScS</t>
  </si>
  <si>
    <t>奋进</t>
  </si>
  <si>
    <t>新余市渝水区北湖小学</t>
  </si>
  <si>
    <t>何艳艳</t>
  </si>
  <si>
    <t>裴怡昕|曹智钧</t>
  </si>
  <si>
    <t>rFc1IJ8-6-074-1f-100-1-mXl-01-sP1</t>
  </si>
  <si>
    <t>奔跑的少年们</t>
  </si>
  <si>
    <t>苏州中学附属苏州湾学校</t>
  </si>
  <si>
    <t>钱鑫</t>
  </si>
  <si>
    <t>田一钦|张兴至</t>
  </si>
  <si>
    <t>rFc1IXg-6-074-QU-100-1-j76-01-3fw</t>
  </si>
  <si>
    <t>启示录</t>
  </si>
  <si>
    <t>烟台市开发区金东小学</t>
  </si>
  <si>
    <t>邵尚斐</t>
  </si>
  <si>
    <t>毕智宸|吕兆泓</t>
  </si>
  <si>
    <t>三等奖</t>
    <phoneticPr fontId="2" type="noConversion"/>
  </si>
  <si>
    <t>rFc1I6z-6-074-OQ-100-1-9wD-01-BUz</t>
  </si>
  <si>
    <t>BLW天地人</t>
  </si>
  <si>
    <t>贝乐维机器人</t>
  </si>
  <si>
    <t>盛宏宇|郑琳</t>
  </si>
  <si>
    <t>陈杨琳钊|王铎润</t>
  </si>
  <si>
    <t>未晋级</t>
    <phoneticPr fontId="28" type="noConversion"/>
  </si>
  <si>
    <t>rFc1IX8-6-074-Ts-100-1-Baw-01-I0T</t>
  </si>
  <si>
    <t>无畏队</t>
  </si>
  <si>
    <t>于加祥</t>
  </si>
  <si>
    <t>高茜|杨珺楚</t>
  </si>
  <si>
    <t>rFc1IaX-6-074-bL-100-1-E64-01-NwK</t>
  </si>
  <si>
    <t>宇宁战队</t>
  </si>
  <si>
    <t>潍坊市高新区知行学校</t>
  </si>
  <si>
    <t>李宗林</t>
  </si>
  <si>
    <t>何佳宁|陈皓宇</t>
  </si>
  <si>
    <t>rFc1IXz-6-074-5Z-100-1-Slq-01-bLw</t>
  </si>
  <si>
    <t>能量MAX</t>
  </si>
  <si>
    <t>肖星子|龙梓铭</t>
  </si>
  <si>
    <t>未晋级</t>
    <phoneticPr fontId="28" type="noConversion"/>
  </si>
  <si>
    <t>rFc1Iax-6-074-Ff-100-1-8xe-01-u50</t>
  </si>
  <si>
    <t>文华擎天队</t>
  </si>
  <si>
    <t>潍坊文华学校</t>
  </si>
  <si>
    <t>姚铭洋</t>
  </si>
  <si>
    <t>马浩然|张贺然</t>
  </si>
  <si>
    <t>rFc1IaZ-6-074-xh-100-1-OWv-01-iOs</t>
  </si>
  <si>
    <t>坤剑必胜战队</t>
  </si>
  <si>
    <t>潍坊高新区知行学校</t>
  </si>
  <si>
    <t>王军帅</t>
  </si>
  <si>
    <t>李坤泽|宋勇剑</t>
  </si>
  <si>
    <t>rFc1Iae-6-074-lo-100-1-9OD-01-O9F</t>
  </si>
  <si>
    <t>巧乐蛟龙战队</t>
  </si>
  <si>
    <t>李俊熙|欧宇皓</t>
  </si>
  <si>
    <t>rFc1I6p-6-074-F4-100-1-Sn3-01-kH6</t>
  </si>
  <si>
    <t>大白鲨一队</t>
  </si>
  <si>
    <t>衢州市柯城区白沙小学</t>
  </si>
  <si>
    <t>徐侃|杨杰</t>
  </si>
  <si>
    <t>宋子歌|徐俊博</t>
  </si>
  <si>
    <t>rFc1Iao-6-074-YR-100-1-Plm-01-4D5</t>
  </si>
  <si>
    <t>壹柒智造斗帝</t>
  </si>
  <si>
    <t>潍坊市青少年科技教育协会</t>
  </si>
  <si>
    <t>郝峰</t>
  </si>
  <si>
    <t>王占曌|李丰熠</t>
  </si>
  <si>
    <t>rFc1IJA-6-074-TY-100-1-sH4-01-ylt</t>
  </si>
  <si>
    <t>九江市双峰小学</t>
  </si>
  <si>
    <t>九江市双峰小学庾亮校区</t>
  </si>
  <si>
    <t>黎在印</t>
  </si>
  <si>
    <t>陈佳安|曾星月</t>
  </si>
  <si>
    <t>rFC1ixp-6-074-4Z-100-1-GLI-01-iFN</t>
  </si>
  <si>
    <t>南边山飞鹰队</t>
  </si>
  <si>
    <t>桂林市临桂区南边山镇中心小学</t>
  </si>
  <si>
    <t>曹玉婷|廖世德</t>
  </si>
  <si>
    <t>秦梓桦|廖周苗</t>
  </si>
  <si>
    <t>rFc1Iie-6-074-AW-100-1-PHW-01-s2I</t>
  </si>
  <si>
    <t>编程王者</t>
  </si>
  <si>
    <t>哈尔滨凤凰机器人</t>
  </si>
  <si>
    <t>陈睿|杜康</t>
  </si>
  <si>
    <t>张壘鹏|付悦轩</t>
  </si>
  <si>
    <t>rFc1Ia6-6-074-Ni-100-1-yHy-01-O9p</t>
  </si>
  <si>
    <t>文华钢铁之心战队</t>
  </si>
  <si>
    <t>杨保锦|张祚睿</t>
  </si>
  <si>
    <t>rFc1IxC-6-074-SP-100-1-3yO-01-Atm</t>
  </si>
  <si>
    <t>望城战队</t>
  </si>
  <si>
    <t>新世博寄宿制学校</t>
  </si>
  <si>
    <t>尹伟龙|刘峰</t>
  </si>
  <si>
    <t>巢天骄|江晨朗</t>
  </si>
  <si>
    <t>rFc1IJP-6-074-L9-100-1-dpO-01-T46</t>
  </si>
  <si>
    <t>超果队</t>
  </si>
  <si>
    <t>江西省南昌市红谷教育集团绿茵路校区</t>
  </si>
  <si>
    <t>刘心言|徐愿翔</t>
  </si>
  <si>
    <t>徐晨睿|甘焘维</t>
  </si>
  <si>
    <t>rFc1I6T-6-074-VF-100-1-VPg-01-WnQ</t>
  </si>
  <si>
    <t>火星少年一队</t>
  </si>
  <si>
    <t>丁远图|郑涵予</t>
  </si>
  <si>
    <t>rFc1IaM-6-074-8e-100-1-ILc-01-TOg</t>
  </si>
  <si>
    <t>文华赛博队</t>
  </si>
  <si>
    <t>马遥</t>
  </si>
  <si>
    <t>孙绍淇|杨壹泽</t>
  </si>
  <si>
    <t>rFc1I6v-6-074-vG-100-1-PQy-01-3yX</t>
  </si>
  <si>
    <t>寓乐湾KZ战队</t>
  </si>
  <si>
    <t>兰州市王家堡小学</t>
  </si>
  <si>
    <t>夏毅东</t>
  </si>
  <si>
    <t>赵思同|寇景豪</t>
  </si>
  <si>
    <t>rFc1IJk-6-074-5O-100-1-ULd-01-aqQ</t>
  </si>
  <si>
    <t>特别笑紫队</t>
  </si>
  <si>
    <t>无锡市尚贤万科小学</t>
  </si>
  <si>
    <t>徐栋</t>
  </si>
  <si>
    <t>徐紫晗|华笑炜</t>
  </si>
  <si>
    <t>rFc1IJp-6-074-93-100-1-YmG-01-IyE</t>
  </si>
  <si>
    <t>舜来战队</t>
  </si>
  <si>
    <t>淮师附小</t>
  </si>
  <si>
    <t>谭丽丽</t>
  </si>
  <si>
    <t>叶紫来|刘舜雨</t>
  </si>
  <si>
    <t>rFc1IiQ-6-074-pC-100-1-fS0-01-oPx</t>
  </si>
  <si>
    <t>欧木编程庆阳市代表队</t>
  </si>
  <si>
    <t>庆阳市西峰区童心智物科技培训学校</t>
  </si>
  <si>
    <t>李蔓|张安彬</t>
  </si>
  <si>
    <t>王懿哲|周人杰</t>
  </si>
  <si>
    <t>rFc1IJE-6-074-gV-100-1-oBO-01-9uY</t>
  </si>
  <si>
    <t>德辰队</t>
  </si>
  <si>
    <t>卞源德|史熠辰</t>
  </si>
  <si>
    <t>rFc1Iaa-6-074-vR-100-1-y3J-01-SDG</t>
  </si>
  <si>
    <t>临朐县弥水学校代表队</t>
  </si>
  <si>
    <t>临朐县弥水学校</t>
  </si>
  <si>
    <t>孟祥明</t>
  </si>
  <si>
    <t>张智栋|王梓赫</t>
  </si>
  <si>
    <t>rFc1Ix9-6-074-rp-100-1-ajf-01-yMF</t>
  </si>
  <si>
    <t>望城二队</t>
  </si>
  <si>
    <t>周南望城学校</t>
  </si>
  <si>
    <t>蒋鑫|罗吴淑婷</t>
  </si>
  <si>
    <t>任清晖|宁睿哲</t>
  </si>
  <si>
    <t>rFc1IJi-6-074-mX-100-1-0LH-01-Ag1</t>
  </si>
  <si>
    <t>濮阳领越2队</t>
  </si>
  <si>
    <t>濮阳市第二实验小学</t>
  </si>
  <si>
    <t>翟利铭</t>
  </si>
  <si>
    <t>张暖怡|管梓洋</t>
  </si>
  <si>
    <t>rFc1Iij-6-074-Aa-100-1-8Yk-01-Q7v</t>
  </si>
  <si>
    <t>欧木编程庆阳代表队</t>
  </si>
  <si>
    <t>张安彬|古雪</t>
  </si>
  <si>
    <t>麻聚桐|袁龙跃</t>
  </si>
  <si>
    <t>rFc1Iiv-6-074-HF-100-1-ycQ-01-Vap</t>
  </si>
  <si>
    <t>实溧不凡</t>
  </si>
  <si>
    <t>溧水区芯梦青少年科技素质发展中心</t>
  </si>
  <si>
    <t>张岱钥|孙泰祺</t>
  </si>
  <si>
    <t>周劭轩|傅翌洲</t>
  </si>
  <si>
    <t>rFc1IJY-6-074-Uw-100-1-tVh-01-AKm</t>
  </si>
  <si>
    <t>苏州工业园区第三实验小学</t>
  </si>
  <si>
    <t>周泽辉</t>
  </si>
  <si>
    <t>左宜诚|殷屹辰</t>
  </si>
  <si>
    <t>rFc1Iaq-6-074-n4-100-1-Lmv-01-8cF</t>
  </si>
  <si>
    <t>艾乐乾坤战队</t>
  </si>
  <si>
    <t>刘国正</t>
  </si>
  <si>
    <t>张智博|时懿彬</t>
  </si>
  <si>
    <t>rFc1IiD-6-074-4M-100-1-mkp-01-X2L</t>
  </si>
  <si>
    <t>烈焰风暴</t>
  </si>
  <si>
    <t>西安高新第一小学</t>
  </si>
  <si>
    <t>郭阳|谷坤涛</t>
  </si>
  <si>
    <t>高泽翰|伍致中</t>
  </si>
  <si>
    <t>哥伦比亚队伍</t>
    <phoneticPr fontId="28" type="noConversion"/>
  </si>
  <si>
    <t>'MakeX  Starter零碳行动'</t>
  </si>
  <si>
    <t>Lions</t>
  </si>
  <si>
    <t>Rafael Bernardo prado Lozano|Paola Toro</t>
    <phoneticPr fontId="28" type="noConversion"/>
  </si>
  <si>
    <t>Camila Bultrago
Iktan Rosero</t>
    <phoneticPr fontId="28" type="noConversion"/>
  </si>
  <si>
    <t>rFc1IJB-6-074-DB-100-1-jsS-01-blp</t>
  </si>
  <si>
    <t>无锡附小萌猪小队</t>
  </si>
  <si>
    <t>江苏省无锡师范学校附属小学</t>
  </si>
  <si>
    <t>张琪|周盈嘉</t>
  </si>
  <si>
    <t>朱梓安|徐萌</t>
  </si>
  <si>
    <t>rFc1IiS-6-074-oo-100-1-JHq-01-8C6</t>
  </si>
  <si>
    <t>卧龙战队</t>
  </si>
  <si>
    <t>淮南师范附属小学(本部）</t>
  </si>
  <si>
    <t>柴玲</t>
  </si>
  <si>
    <t>陈翕如|孙浚哲</t>
  </si>
  <si>
    <t>rFc1IaU-6-074-vV-100-1-CWP-01-mt1</t>
  </si>
  <si>
    <t>艾乐冲锋战队</t>
  </si>
  <si>
    <t>孟子富|吴林泽</t>
  </si>
  <si>
    <t>rFc1IJe-6-074-9D-100-1-6vU-01-RnT</t>
  </si>
  <si>
    <t>乐争嘉季</t>
  </si>
  <si>
    <t>季隽楠|陈嘉牧</t>
  </si>
  <si>
    <t>rFc1IJa-6-074-kI-100-1-Xyt-01-Bvq</t>
  </si>
  <si>
    <t>C C Bond</t>
  </si>
  <si>
    <t>淮南师范附属小学</t>
  </si>
  <si>
    <t>邹青青</t>
  </si>
  <si>
    <t>翟宸浩|周宇辰</t>
  </si>
  <si>
    <t>rFc1IJL-6-074-cv-100-1-MRW-01-gzI</t>
  </si>
  <si>
    <t>九江市浔阳区湖滨小学、九江市濂溪区浔南小学联队</t>
  </si>
  <si>
    <t>李濡骞|董孟轩</t>
  </si>
  <si>
    <t>rFc1I62-6-074-dp-100-1-jdX-01-26N</t>
  </si>
  <si>
    <t>和平复兴者</t>
  </si>
  <si>
    <t>陈睿</t>
  </si>
  <si>
    <t>周仕淞|门轩宇</t>
  </si>
  <si>
    <t>rFc1IJH-6-074-5I-100-1-1uj-01-mnN</t>
  </si>
  <si>
    <t>无往不胜</t>
  </si>
  <si>
    <t>苏州巿工业园区星海小学</t>
  </si>
  <si>
    <t>陈玲</t>
  </si>
  <si>
    <t>任芃煊|任骏喆</t>
  </si>
  <si>
    <t>rFc1I6P-6-074-Ua-100-1-8LX-01-ujQ</t>
  </si>
  <si>
    <t>红色山口</t>
  </si>
  <si>
    <t>内蒙古乌兰察布市化德县青少年活动中心</t>
  </si>
  <si>
    <t>陶连永|杨凝鑫</t>
  </si>
  <si>
    <t>藏莉晶|张喆</t>
  </si>
  <si>
    <t>rFc1I6l-6-074-YZ-100-1-re1-01-RO5</t>
  </si>
  <si>
    <t>大白鲨二队</t>
  </si>
  <si>
    <t>吴伟华|杨杰</t>
  </si>
  <si>
    <t>叶欣鑫|徐昊宇</t>
  </si>
  <si>
    <t>rFc1I67-6-074-Cb-100-1-Bd5-01-WZ0</t>
  </si>
  <si>
    <t>兰州市城关区白银路小学</t>
  </si>
  <si>
    <t>王永龙|李姣</t>
  </si>
  <si>
    <t>李天宇|蔡沛恩</t>
  </si>
  <si>
    <t>rFc1IJ5-6-074-Zu-100-1-jhN-01-VHb</t>
  </si>
  <si>
    <t>明德高飞队</t>
  </si>
  <si>
    <t>赣州市大坪明德小学</t>
  </si>
  <si>
    <t>蔡运煌</t>
  </si>
  <si>
    <t>蒲鑫城|王佳浩</t>
  </si>
  <si>
    <t>rFc1IaS-6-074-n6-100-1-crG-01-DLb</t>
  </si>
  <si>
    <t>青州中学精英队</t>
  </si>
  <si>
    <t>山东省青州中学</t>
  </si>
  <si>
    <t>卢义峰</t>
  </si>
  <si>
    <t>石林昊|霍英硕</t>
  </si>
  <si>
    <t>rFc1IXb-6-074-iK-100-1-m2e-01-8fe</t>
  </si>
  <si>
    <t>清之睿1队</t>
  </si>
  <si>
    <t>南学市高新小学(西校区）</t>
  </si>
  <si>
    <t>黄强</t>
  </si>
  <si>
    <t>梁梓浩|谭景仁</t>
  </si>
  <si>
    <t>rFc1I6q-6-074-PO-100-1-5Ba-01-yka</t>
  </si>
  <si>
    <t>草原勇士</t>
  </si>
  <si>
    <t>伊金霍洛旗第一小学</t>
  </si>
  <si>
    <t>王翠梅</t>
  </si>
  <si>
    <t>耿子尧|张皓铭</t>
  </si>
  <si>
    <t>rFc1IJb-6-074-hO-100-1-7OQ-01-EJ0</t>
  </si>
  <si>
    <t>明德鲲鹏</t>
  </si>
  <si>
    <t>廖斌</t>
  </si>
  <si>
    <t>曹宇诺|朱梓煊</t>
  </si>
  <si>
    <t>rFc1Iay-6-074-PZ-100-1-gCh-01-ZAi</t>
  </si>
  <si>
    <t>石河子第五中学柴伙儿机器人战队Starter</t>
  </si>
  <si>
    <t>石河子第五中学</t>
  </si>
  <si>
    <t>柴顺喜|骆俊锋</t>
  </si>
  <si>
    <t>胡湜予|马一鸣</t>
  </si>
  <si>
    <t>rFc1I6U-6-074-lK-100-1-H7D-01-gFr</t>
  </si>
  <si>
    <t>解放人</t>
  </si>
  <si>
    <t>锦州市凌河区解放小学</t>
  </si>
  <si>
    <t>刘广</t>
  </si>
  <si>
    <t>刘展语|张煊熙</t>
  </si>
  <si>
    <t>rFc1IpP-6-074-x1-101-1-EFV-02-YNk</t>
  </si>
  <si>
    <t>'MakeX  Explorer碳锁先锋'</t>
  </si>
  <si>
    <t>无敌战狼</t>
  </si>
  <si>
    <t>北京王者机器人青训基地</t>
  </si>
  <si>
    <t>牛延庆</t>
  </si>
  <si>
    <t>阎家阳|方睿程</t>
  </si>
  <si>
    <t>晋级决赛</t>
    <phoneticPr fontId="28" type="noConversion"/>
  </si>
  <si>
    <t>rFc1INk-6-074-7p-101-1-JvJ-02-a0G</t>
  </si>
  <si>
    <t>战甲001</t>
  </si>
  <si>
    <t>李牧航|尹思成</t>
  </si>
  <si>
    <t>晋级决赛</t>
    <phoneticPr fontId="28" type="noConversion"/>
  </si>
  <si>
    <t>rFc1INm-6-074-gq-101-1-UjP-02-OhP</t>
  </si>
  <si>
    <t>智慧河番外初中真洛队</t>
  </si>
  <si>
    <t>广州市番禺区番外外国语学校</t>
  </si>
  <si>
    <t>陈梓杰|陈金兰</t>
  </si>
  <si>
    <t>陈洛|胡学真</t>
  </si>
  <si>
    <t>晋级决赛</t>
    <phoneticPr fontId="28" type="noConversion"/>
  </si>
  <si>
    <t>rFc1INB-6-074-6c-101-1-4rn-02-Tzv</t>
  </si>
  <si>
    <t>智慧河番外初中恺嘉队</t>
  </si>
  <si>
    <t>陆兴恺|郭晋嘉</t>
  </si>
  <si>
    <t>rFc1I9U-6-074-tA-101-1-S8n-02-2Jh</t>
  </si>
  <si>
    <t>百科星环</t>
  </si>
  <si>
    <t>潍坊高新区实验学校和潍坊高新技术产业开发区东明学校</t>
  </si>
  <si>
    <t>袁淑云</t>
  </si>
  <si>
    <t>刘恬畅|郎需凡</t>
  </si>
  <si>
    <t>晋级半决赛</t>
    <phoneticPr fontId="28" type="noConversion"/>
  </si>
  <si>
    <t>rFc1I9A-6-074-be-101-1-Qro-02-DfE</t>
  </si>
  <si>
    <t>百科终极规律</t>
  </si>
  <si>
    <t>潍坊未来实验学校</t>
  </si>
  <si>
    <t>崔浩</t>
  </si>
  <si>
    <t>王一斐|郭益宁</t>
  </si>
  <si>
    <t>晋级半决赛</t>
    <phoneticPr fontId="28" type="noConversion"/>
  </si>
  <si>
    <t>rFc1IoE-6-074-0j-101-1-mE3-02-IQs</t>
  </si>
  <si>
    <t>有bear来</t>
  </si>
  <si>
    <t>南通市崇川区飞跃机器人实验室</t>
  </si>
  <si>
    <t>许杰</t>
  </si>
  <si>
    <t>陈宣亦|凌烨鹏</t>
  </si>
  <si>
    <t>rFc1IoH-6-074-qS-101-1-9sD-02-tqV</t>
  </si>
  <si>
    <t>天赋异禀</t>
  </si>
  <si>
    <t>张吕豪|孙溪瞳</t>
  </si>
  <si>
    <t>晋级半决赛</t>
    <phoneticPr fontId="28" type="noConversion"/>
  </si>
  <si>
    <t>rFc1INq-6-074-Un-101-1-XN0-02-NwQ</t>
  </si>
  <si>
    <t>羽翼战队</t>
  </si>
  <si>
    <t>程思玮</t>
  </si>
  <si>
    <t>杨程博|肖博帆</t>
  </si>
  <si>
    <t>晋级十六强</t>
    <phoneticPr fontId="28" type="noConversion"/>
  </si>
  <si>
    <t>rFc1INx-6-074-JA-101-1-Kll-02-bl0</t>
  </si>
  <si>
    <t>steam hacker</t>
  </si>
  <si>
    <t>北京市海淀区科技活动服务协会</t>
  </si>
  <si>
    <t>张悦|钟俊健</t>
  </si>
  <si>
    <t>赵奕清|王一澄</t>
  </si>
  <si>
    <t>晋级十六强</t>
    <phoneticPr fontId="28" type="noConversion"/>
  </si>
  <si>
    <t>rFc1ISm-6-074-tG-101-1-V0n-02-ZSZ</t>
  </si>
  <si>
    <t>文昌叁队</t>
  </si>
  <si>
    <t>苏州高新区文昌实验小学校</t>
  </si>
  <si>
    <t>王奕心</t>
  </si>
  <si>
    <t>刘昊轩|马子然</t>
  </si>
  <si>
    <t>rFc1ICZ-6-074-VI-101-1-rwB-02-GuD</t>
  </si>
  <si>
    <t>梅花Q</t>
  </si>
  <si>
    <t>中青未来教育集团</t>
  </si>
  <si>
    <t>王妍</t>
  </si>
  <si>
    <t>康梁|乔亿源</t>
  </si>
  <si>
    <t>rFc1ISH-6-074-dU-101-1-2kX-02-YTL</t>
  </si>
  <si>
    <t>文昌壹队</t>
  </si>
  <si>
    <t>杜文婷</t>
  </si>
  <si>
    <t>范致远|欧阳梓浩</t>
  </si>
  <si>
    <t>rFc1IKv-6-074-OD-101-1-nks-02-RBT</t>
  </si>
  <si>
    <t>萝卜芽机器人龙腾战队</t>
  </si>
  <si>
    <t>无锡斯蒂姆机器人俱乐部</t>
  </si>
  <si>
    <t>张春帅</t>
  </si>
  <si>
    <t>王皓煊|陈奕宁</t>
  </si>
  <si>
    <t>rFc1INf-6-074-lf-101-1-JQI-02-tGi</t>
  </si>
  <si>
    <t>中国人民大学附属中学</t>
  </si>
  <si>
    <t>张宇|张思</t>
  </si>
  <si>
    <t>黄家铭|田梓辰</t>
  </si>
  <si>
    <t>rFc1I9Y-6-074-Nu-101-1-G4b-02-d99</t>
  </si>
  <si>
    <t>气宇轩昂</t>
  </si>
  <si>
    <t>烟台第十一中学</t>
  </si>
  <si>
    <t>孙丽华|王潇苑</t>
  </si>
  <si>
    <t>于子轩|祝逸轩</t>
  </si>
  <si>
    <t>rFc1IC3-6-074-PX-101-1-P1w-02-mrg</t>
  </si>
  <si>
    <t>福建省福州第十中学</t>
  </si>
  <si>
    <t>黎献红|赵燊</t>
  </si>
  <si>
    <t>周紫冰|吕心怡</t>
  </si>
  <si>
    <t>晋级三十二强</t>
    <phoneticPr fontId="28" type="noConversion"/>
  </si>
  <si>
    <t>rFc1I9k-6-074-s4-101-1-fm6-02-zaG</t>
  </si>
  <si>
    <t>极客侠雄鹰战队</t>
  </si>
  <si>
    <t>青岛市南铠琪文化艺术培训学校</t>
  </si>
  <si>
    <t>刘骁飞</t>
  </si>
  <si>
    <t>于馨童|黄煜轩</t>
  </si>
  <si>
    <t>晋级三十二强</t>
    <phoneticPr fontId="28" type="noConversion"/>
  </si>
  <si>
    <t>rFc1IC0-6-074-4c-101-1-Egw-02-mRa</t>
  </si>
  <si>
    <t>黑桃Q</t>
  </si>
  <si>
    <t>陈超</t>
  </si>
  <si>
    <t>云柯岚|徐睿</t>
  </si>
  <si>
    <t>rFc1Io1-6-074-mV-101-1-9Hh-02-oc1</t>
  </si>
  <si>
    <t>睿知教育</t>
  </si>
  <si>
    <t>刘人领|张荣欣</t>
  </si>
  <si>
    <t>蒋嘉联|袁博文</t>
  </si>
  <si>
    <t>rFc1INb-6-074-yI-101-1-sdY-02-6Ow</t>
  </si>
  <si>
    <t>竹彤浩宛</t>
  </si>
  <si>
    <t>芳语艺述少儿培训中心</t>
  </si>
  <si>
    <t>吕庆喜</t>
  </si>
  <si>
    <t>王浩博|肖鸿蕊竹|李宛宸|郭思彤</t>
  </si>
  <si>
    <t>晋级三十二强</t>
    <phoneticPr fontId="28" type="noConversion"/>
  </si>
  <si>
    <t>rFc1I93-6-074-Sm-101-1-mfp-02-r6p</t>
  </si>
  <si>
    <t>极客侠幽兰战队</t>
  </si>
  <si>
    <t>王术坤</t>
  </si>
  <si>
    <t>张子悦|崔梓娴</t>
  </si>
  <si>
    <t>rFc1IKu-6-074-aY-101-1-tdO-02-OrS</t>
  </si>
  <si>
    <t>童心少年团</t>
  </si>
  <si>
    <t>太康县独塘乡快乐小学</t>
  </si>
  <si>
    <t>张颖</t>
  </si>
  <si>
    <t>刘通|王越硕</t>
  </si>
  <si>
    <t>rFc1ISM-6-074-w7-101-1-3fz-02-SZy</t>
  </si>
  <si>
    <t>宜昌优乐优趣啊对对队</t>
  </si>
  <si>
    <t>宜昌优乐优趣</t>
  </si>
  <si>
    <t>史春洋|夏宇</t>
  </si>
  <si>
    <t>张书赫|彭子林</t>
  </si>
  <si>
    <t>rFc1ICr-6-074-ah-101-1-4KQ-02-Ych</t>
  </si>
  <si>
    <t>创未来快乐队</t>
  </si>
  <si>
    <t>福建省福州市鼓山中学 福州第十中学</t>
  </si>
  <si>
    <t>张健|林艳红</t>
  </si>
  <si>
    <t>陈妍|郑武炜</t>
  </si>
  <si>
    <t>rFc1IN0-6-074-Ri-101-1-MgA-02-ssm</t>
  </si>
  <si>
    <t>幻影队</t>
  </si>
  <si>
    <t>深圳中学龙岗学校</t>
  </si>
  <si>
    <t>邱明华</t>
  </si>
  <si>
    <t>罗晟峰|方子瑞</t>
  </si>
  <si>
    <t>rFc1I9n-6-074-oK-101-1-CRu-02-pqi</t>
  </si>
  <si>
    <t>极客侠冲锋战队</t>
  </si>
  <si>
    <t>孙嘉鸿|王泺晴</t>
  </si>
  <si>
    <t>rFc1Ioe-6-074-zG-101-1-DE1-02-TyX</t>
  </si>
  <si>
    <t>啊是是是</t>
  </si>
  <si>
    <t>张荣欣</t>
  </si>
  <si>
    <t>庄敬泽|颜兰懿</t>
  </si>
  <si>
    <t>rFc1ICm-6-074-NL-101-1-nqR-02-X3N</t>
  </si>
  <si>
    <t>白泽战队</t>
  </si>
  <si>
    <t>青岛市青少年科普中心</t>
  </si>
  <si>
    <t>董雪</t>
  </si>
  <si>
    <t>刘芮旭|潘羽恬</t>
  </si>
  <si>
    <t>rFc1ISJ-6-074-pL-101-1-nZV-02-VIy</t>
  </si>
  <si>
    <t>宜昌优乐优趣你说的都队</t>
  </si>
  <si>
    <t>陈昊霖|孙天乙</t>
  </si>
  <si>
    <t>rFc1INU-6-074-Rr-101-1-7aT-02-qwR</t>
  </si>
  <si>
    <t>童心少年烈风战队</t>
  </si>
  <si>
    <t>太康县城关镇实验小学</t>
  </si>
  <si>
    <t>刘世群</t>
  </si>
  <si>
    <t>王一行|王炳翔</t>
  </si>
  <si>
    <t>rFc1IKz-6-074-mu-101-1-Ioc-02-iOB</t>
  </si>
  <si>
    <t>萝卜芽机器人破影战队</t>
  </si>
  <si>
    <t>无锡信成教育机器人俱乐部</t>
  </si>
  <si>
    <t>邱佳莹</t>
  </si>
  <si>
    <t>陈思楷|顾泓旭</t>
  </si>
  <si>
    <t>rFc1I9s-6-074-cS-101-1-yMc-02-0xG</t>
  </si>
  <si>
    <t>奇科摩克锐不可当</t>
  </si>
  <si>
    <t>银川阅海小学 银川景博学校</t>
  </si>
  <si>
    <t>赵莹莹</t>
  </si>
  <si>
    <t>高梓航|刘轩</t>
  </si>
  <si>
    <t>晋级六十四强</t>
    <phoneticPr fontId="28" type="noConversion"/>
  </si>
  <si>
    <t>rFc1ICy-6-074-8Y-101-1-7Zl-02-VJO</t>
  </si>
  <si>
    <t>方块Q</t>
  </si>
  <si>
    <t>彭书辰|李想</t>
  </si>
  <si>
    <t>晋级六十四强</t>
    <phoneticPr fontId="28" type="noConversion"/>
  </si>
  <si>
    <t>rFc1ISQ-6-074-Ll-101-1-s85-02-T4N</t>
  </si>
  <si>
    <t>文昌贰队</t>
  </si>
  <si>
    <t>李奕恺|王灏宇</t>
  </si>
  <si>
    <t>rFc1INc-6-074-rz-101-1-OX7-02-Fwa</t>
  </si>
  <si>
    <t>擎苍战队</t>
  </si>
  <si>
    <t>任浩源|张瑞清</t>
  </si>
  <si>
    <t>rFc1IoC-6-074-Lo-101-1-9RJ-02-4Rq</t>
  </si>
  <si>
    <t>iHammer二队</t>
  </si>
  <si>
    <t>iHammer机器人俱乐部</t>
  </si>
  <si>
    <t>葛磊</t>
  </si>
  <si>
    <t>方梓轶|许培雍</t>
  </si>
  <si>
    <t>晋级六十四强</t>
    <phoneticPr fontId="28" type="noConversion"/>
  </si>
  <si>
    <t>rFc1I96-6-074-9T-101-1-sGt-02-jlS</t>
  </si>
  <si>
    <t>逸阳战神队</t>
  </si>
  <si>
    <t>天津市逸阳梅江湾学校</t>
  </si>
  <si>
    <t>崔强</t>
  </si>
  <si>
    <t>王冠宇|孟嘉胤</t>
  </si>
  <si>
    <t>rFc1IKh-6-074-dY-101-1-N15-02-0Ho</t>
  </si>
  <si>
    <t>萝卜芽机器人四海战队</t>
  </si>
  <si>
    <t>胡子明|郭晨熙</t>
  </si>
  <si>
    <t>rFc1IN2-6-074-Se-101-1-YeR-02-vJR</t>
  </si>
  <si>
    <t>海上世界十一队</t>
  </si>
  <si>
    <t>深圳湾小学</t>
  </si>
  <si>
    <t>石明</t>
  </si>
  <si>
    <t>郝书毅|黄瑞泽</t>
  </si>
  <si>
    <t>晋级六十四强</t>
    <phoneticPr fontId="28" type="noConversion"/>
  </si>
  <si>
    <t>rFc1INQ-6-074-ax-101-1-XDe-02-Tm9</t>
  </si>
  <si>
    <t>智慧河GTX690战队</t>
  </si>
  <si>
    <t>智慧河广州校区</t>
  </si>
  <si>
    <t>陈华璇</t>
  </si>
  <si>
    <t>何知行|杜瑾瑜</t>
  </si>
  <si>
    <t>rFc1ICu-6-074-tI-101-1-EOo-02-kP3</t>
  </si>
  <si>
    <t>图南战队</t>
  </si>
  <si>
    <t>高启皓|吕睿宸</t>
  </si>
  <si>
    <t>rFc1IoV-6-074-2c-101-1-7W8-02-rSk</t>
  </si>
  <si>
    <t>铁榔头1队</t>
  </si>
  <si>
    <t>铁榔头机器人俱乐部</t>
  </si>
  <si>
    <t>牛子旭</t>
  </si>
  <si>
    <t>聂法铭|郑元竣</t>
  </si>
  <si>
    <t>rFc1Iof-6-074-NO-101-1-6ci-02-nqA</t>
  </si>
  <si>
    <t>铁榔头2队</t>
  </si>
  <si>
    <t>肖宇赫|郭轩豪</t>
  </si>
  <si>
    <t>rFc1ISl-6-074-Ll-101-1-wro-02-Jhs</t>
  </si>
  <si>
    <t>北斗先锋2队</t>
  </si>
  <si>
    <t>北斗达编程机器人</t>
  </si>
  <si>
    <t>马铮|郜欢</t>
  </si>
  <si>
    <t>徐浩智|王子瑜</t>
  </si>
  <si>
    <t>rFc1INX-6-074-Jt-101-1-392-02-LO5</t>
  </si>
  <si>
    <t>KR超级战神</t>
  </si>
  <si>
    <t>深圳市宝安冠群实验学校</t>
  </si>
  <si>
    <t>陈仁艺</t>
  </si>
  <si>
    <t>仝士琨|李君豪</t>
  </si>
  <si>
    <t>rFc1IK8-6-074-Qz-101-1-Obw-02-9kc</t>
  </si>
  <si>
    <t>澳门工联职业技术中学MakeX机器人二队</t>
  </si>
  <si>
    <t>澳门工联职业技术中学</t>
  </si>
  <si>
    <t>黄旭星</t>
  </si>
  <si>
    <t>王历|陈子聪</t>
  </si>
  <si>
    <t>rFc1Iov-6-074-Vi-101-1-kcL-02-RDh</t>
  </si>
  <si>
    <t>星空7号</t>
  </si>
  <si>
    <t>扬州市悦课机器人</t>
  </si>
  <si>
    <t>刘振钦|乐闻达</t>
  </si>
  <si>
    <t>rFc1IKt-6-074-cS-101-1-iSP-02-1wS</t>
  </si>
  <si>
    <t>make001</t>
  </si>
  <si>
    <t>柳州市滨江中学</t>
  </si>
  <si>
    <t>韦坤</t>
  </si>
  <si>
    <t>杨柠齐|梁智铭|施红宇</t>
  </si>
  <si>
    <t>rFc1IKs-6-074-3b-101-1-Zng-02-Ocz</t>
  </si>
  <si>
    <t>合作共赢队</t>
  </si>
  <si>
    <t>张兆兴|马天浩</t>
  </si>
  <si>
    <t>杨诏岩|颜浩北|崔佳麒|郭钰祺</t>
  </si>
  <si>
    <t>rFc1IN6-6-074-0O-101-1-3Tn-02-pog</t>
  </si>
  <si>
    <t>KR征途战队</t>
  </si>
  <si>
    <t>深圳市南山实验教育集团荔湾小学</t>
  </si>
  <si>
    <t>彭仁蔚</t>
  </si>
  <si>
    <t>马豫龙|文霆翰</t>
  </si>
  <si>
    <t>rFc1ICh-6-074-yZ-101-1-LL3-02-fxQ</t>
  </si>
  <si>
    <t>奇科摩克鹰击长空</t>
  </si>
  <si>
    <t>银川市第三十一中学 北京师范大学银川附属学校</t>
  </si>
  <si>
    <t>李卫东</t>
  </si>
  <si>
    <t>孙隽翔|杜府钟</t>
  </si>
  <si>
    <t>rFc1ICU-6-074-w2-101-1-ATJ-02-VoX</t>
  </si>
  <si>
    <t>红桃Q</t>
  </si>
  <si>
    <t>贾蒲横|陈季锴</t>
  </si>
  <si>
    <t>晋级六十四强</t>
    <phoneticPr fontId="28" type="noConversion"/>
  </si>
  <si>
    <t>rFc1ISp-6-074-3A-101-1-PTX-02-fGh</t>
  </si>
  <si>
    <t>北斗先锋1队</t>
  </si>
  <si>
    <t>张宝杰|彭振伟</t>
  </si>
  <si>
    <t>李嘉珩|郭润泽</t>
  </si>
  <si>
    <t>rFc1ISS-6-074-hG-101-1-4ks-02-Jss</t>
  </si>
  <si>
    <t>童心少年先锋五队</t>
  </si>
  <si>
    <t>鹿邑弘道中学</t>
  </si>
  <si>
    <t>吕学武</t>
  </si>
  <si>
    <t>周圣翔|张云淳|薛泽祥</t>
  </si>
  <si>
    <t>rFc1ICl-6-074-C7-101-1-3Fm-02-y5Y</t>
  </si>
  <si>
    <t>兰州市城关区白银路小学1</t>
  </si>
  <si>
    <t>王永龙|张莹</t>
  </si>
  <si>
    <t>高丞皓冉|陶昱均</t>
  </si>
  <si>
    <t>rFc1IKZ-6-074-oI-101-1-B2d-02-Snb</t>
  </si>
  <si>
    <t>先锋景贤</t>
  </si>
  <si>
    <t>四川省双流中学</t>
  </si>
  <si>
    <t>陈觅|贺其备</t>
  </si>
  <si>
    <t>付智笠|唐晨奕</t>
  </si>
  <si>
    <t>rFc1IKe-6-074-QF-101-1-N19-02-oFj</t>
  </si>
  <si>
    <t>自信功成队</t>
  </si>
  <si>
    <t>马天佑|崔钦盛|冯意桐|李佳璐</t>
  </si>
  <si>
    <t>rFc1INK-6-074-XD-101-1-1CC-02-u8R</t>
  </si>
  <si>
    <t>KR海神守护者</t>
  </si>
  <si>
    <t>深圳月亮湾实验小学</t>
  </si>
  <si>
    <t>任珂</t>
  </si>
  <si>
    <t>王浩铭|杨子奇</t>
  </si>
  <si>
    <t>rFc1I9t-6-074-Kz-101-1-9K2-02-QBc</t>
  </si>
  <si>
    <t>艾乐阳光战队</t>
  </si>
  <si>
    <t>赵令纲</t>
  </si>
  <si>
    <t>梁文慧|李奕霏</t>
  </si>
  <si>
    <t>rFc1I9v-6-074-tL-101-1-DuZ-02-WPt</t>
  </si>
  <si>
    <t>勇往直前队</t>
  </si>
  <si>
    <t>石家庄凤凰机器人创意中心</t>
  </si>
  <si>
    <t>李天宇|赵宇辰|冯景骐|魏其乐</t>
  </si>
  <si>
    <t>rFc1IKH-6-074-tw-101-1-NkO-02-2Vb</t>
  </si>
  <si>
    <t>RAY</t>
  </si>
  <si>
    <t>深圳市高级中学（南校区）</t>
  </si>
  <si>
    <t>兰海波</t>
  </si>
  <si>
    <t>李苡锐|赵蕴哲</t>
  </si>
  <si>
    <t>rFc1ICR-6-074-RB-101-1-JHp-02-Kap</t>
  </si>
  <si>
    <t>格致2队</t>
  </si>
  <si>
    <t>福建省永泰县第一中学</t>
  </si>
  <si>
    <t>郑建辉|黄良枢</t>
  </si>
  <si>
    <t>林雨彤|黄泓涵</t>
  </si>
  <si>
    <t>rFc1I9Z-6-074-WT-101-1-qpA-02-oNV</t>
  </si>
  <si>
    <t>文华机甲队</t>
  </si>
  <si>
    <t>翟山河</t>
  </si>
  <si>
    <t>王睿|邢文浩</t>
  </si>
  <si>
    <t>rFc1IKQ-6-074-2C-101-1-rm6-02-PkB</t>
  </si>
  <si>
    <t>Win</t>
  </si>
  <si>
    <t>深圳市福田区红岭中学园岭初中部</t>
  </si>
  <si>
    <t>李貌</t>
  </si>
  <si>
    <t>吴子申|蓝星瞳</t>
  </si>
  <si>
    <t>rFc1I9X-6-074-NT-101-1-fxR-02-GVb</t>
  </si>
  <si>
    <t>蜂铭大队</t>
  </si>
  <si>
    <t>张云辉|纪洪来</t>
  </si>
  <si>
    <t>王竞铂|叶梓锐</t>
  </si>
  <si>
    <t>rFc1ISb-6-074-WG-101-1-fXr-02-4AV</t>
  </si>
  <si>
    <t>领航凤凰1队</t>
  </si>
  <si>
    <t>岳阳领航凤凰赛事俱乐部</t>
  </si>
  <si>
    <t>周佳望|陈正元</t>
  </si>
  <si>
    <t>郭苇杭</t>
  </si>
  <si>
    <t>rFc1I9K-6-074-Oe-101-1-VOF-02-uYz</t>
  </si>
  <si>
    <t>探月先锋</t>
  </si>
  <si>
    <t>烟台市祥和中学</t>
  </si>
  <si>
    <t>姜科|刘健</t>
  </si>
  <si>
    <t>张译月|孙嘉宏</t>
  </si>
  <si>
    <t>rFc1IC9-6-074-P1-101-1-YA7-02-lRW</t>
  </si>
  <si>
    <t>羽雪</t>
  </si>
  <si>
    <t>内蒙古雄孩子机器人竞赛俱乐部</t>
  </si>
  <si>
    <t>李航宇</t>
  </si>
  <si>
    <t>李明坤|马凯</t>
  </si>
  <si>
    <t>rFc1IKf-6-074-qM-101-1-4Bm-02-EPz</t>
  </si>
  <si>
    <t>梦想队</t>
  </si>
  <si>
    <t>领航凤凰赛事俱乐部</t>
  </si>
  <si>
    <t>翁灿</t>
  </si>
  <si>
    <t>张凯瑞|李昊宇</t>
  </si>
  <si>
    <t>rFc1ISV-6-074-Wy-101-1-KoA-02-V0X</t>
  </si>
  <si>
    <t>HABA长春街二队</t>
  </si>
  <si>
    <t>武汉市江岸区长春街小学</t>
  </si>
  <si>
    <t>李一玮</t>
  </si>
  <si>
    <t>林承灏|张惟时</t>
  </si>
  <si>
    <t>rFc1ICi-6-074-AP-101-1-rm5-02-GAO</t>
  </si>
  <si>
    <t>兰州码高二队</t>
  </si>
  <si>
    <t>兰州树人中学</t>
  </si>
  <si>
    <t>赵国斌</t>
  </si>
  <si>
    <t>杨旻睿|杨汶桥|王泽凯|刘飞宇</t>
  </si>
  <si>
    <t>rFc1I9r-6-074-WL-101-1-BE1-02-Bj4</t>
  </si>
  <si>
    <t>极客侠腾龙战队</t>
  </si>
  <si>
    <t>黄佳锴|李硕然</t>
  </si>
  <si>
    <t>rFc1IKq-6-074-Oz-101-1-tCe-02-IE8</t>
  </si>
  <si>
    <t>南宁市星湖小学战队</t>
  </si>
  <si>
    <t>南宁星湖小学</t>
  </si>
  <si>
    <t>麦嘉蔚|卢冠榕</t>
  </si>
  <si>
    <t>黎一诺|黄颂朝</t>
  </si>
  <si>
    <t>rFc1IKS-6-074-Hf-101-1-MAC-02-c86</t>
  </si>
  <si>
    <t>沱江源</t>
  </si>
  <si>
    <t>金堂外国语学校</t>
  </si>
  <si>
    <t>廖俊</t>
  </si>
  <si>
    <t>邓尊丐|肖成进|刁天一</t>
  </si>
  <si>
    <t>rFc1ISU-6-074-t4-101-1-MCR-02-2T4</t>
  </si>
  <si>
    <t>烈焰麒麟</t>
  </si>
  <si>
    <t>有乐机器人俱乐部</t>
  </si>
  <si>
    <t>于博</t>
  </si>
  <si>
    <t>李明熹|朱欣润</t>
  </si>
  <si>
    <t>rFc1I9J-6-074-pO-101-1-f62-02-HtC</t>
  </si>
  <si>
    <t>强攻先锋</t>
  </si>
  <si>
    <t>天津外国语大学附属外国语学校</t>
  </si>
  <si>
    <t>赵国维</t>
  </si>
  <si>
    <t>李祥烨|时显超</t>
  </si>
  <si>
    <t>rFc1ICj-6-074-vS-101-1-uGA-02-kZr</t>
  </si>
  <si>
    <t>兰州市城关区民勤街小学</t>
  </si>
  <si>
    <t>李育春|延峰</t>
  </si>
  <si>
    <t>王靖文|李沐贤</t>
  </si>
  <si>
    <t>rFc1IKy-6-074-S9-101-1-e6k-02-LSM</t>
  </si>
  <si>
    <t>南宁市天桃实验学校（天桃校区）</t>
  </si>
  <si>
    <t>罗弘|杨志旺</t>
  </si>
  <si>
    <t>张博闻|伍亮燃</t>
  </si>
  <si>
    <t>rFc1IKl-6-074-oF-101-1-MPK-02-RmZ</t>
  </si>
  <si>
    <t>太平洋战队</t>
  </si>
  <si>
    <t>重庆市璧山区机器人学会</t>
  </si>
  <si>
    <t>刘学沁</t>
  </si>
  <si>
    <t>涂煜明|林忆初|罗珺溪|张智涵</t>
  </si>
  <si>
    <t>rFc1Iot-6-074-Ou-101-1-Edp-02-4U3</t>
  </si>
  <si>
    <t>睿翀战队</t>
  </si>
  <si>
    <t>镇江第一外国语学校</t>
  </si>
  <si>
    <t>刘泽楷</t>
  </si>
  <si>
    <t>毛兰睿|王弈翀</t>
  </si>
  <si>
    <t>rFc1Ion-6-074-22-101-1-ulg-02-qxY</t>
  </si>
  <si>
    <t>book思异</t>
  </si>
  <si>
    <t>李佳城</t>
  </si>
  <si>
    <t>严姚川|郭志文</t>
  </si>
  <si>
    <t>rFc1IoG-6-074-gy-101-1-jlM-02-nw4</t>
  </si>
  <si>
    <t>NHFLS创未来1队</t>
  </si>
  <si>
    <t>张凤</t>
  </si>
  <si>
    <t>莫雨卿|丁清原</t>
  </si>
  <si>
    <t>rFc1IoJ-6-074-XX-101-1-AnH-02-6JJ</t>
  </si>
  <si>
    <t>TLT贰队</t>
  </si>
  <si>
    <t>TLT机器人俱乐部</t>
  </si>
  <si>
    <t>曹文昊</t>
  </si>
  <si>
    <t>李天奇|潘天宇</t>
  </si>
  <si>
    <t>rFc1I9c-6-074-Aw-101-1-usY-02-53b</t>
  </si>
  <si>
    <t>艾乐昆仑战队</t>
  </si>
  <si>
    <t>石华龙</t>
  </si>
  <si>
    <t>刘轩豪|张子轩</t>
  </si>
  <si>
    <t>rFc1I9I-6-074-QY-101-1-tO3-02-hGR</t>
  </si>
  <si>
    <t>艾乐雷霆战队</t>
  </si>
  <si>
    <t>刘凌宇|赵胤涵</t>
  </si>
  <si>
    <t>rFc1IKj-6-074-d8-101-1-Y6V-02-rXN</t>
  </si>
  <si>
    <t>马行空战队</t>
  </si>
  <si>
    <t>康育诚|韩泞骏|林子沫|邹义</t>
  </si>
  <si>
    <t>rFc1INC-6-074-fF-101-1-qRX-02-9pF</t>
  </si>
  <si>
    <t>KR无敌风暴</t>
  </si>
  <si>
    <t>深圳市龙华区观澜第二小学</t>
  </si>
  <si>
    <t>黄永生</t>
  </si>
  <si>
    <t>夏沛承|杨钧然</t>
  </si>
  <si>
    <t>rFc1ICf-6-074-pz-101-1-YBB-02-Bh9</t>
  </si>
  <si>
    <t>启航梦想</t>
  </si>
  <si>
    <t>兰州市红古区海石湾第二小学</t>
  </si>
  <si>
    <t>康剑鹏</t>
  </si>
  <si>
    <t>吕睿渊|杨明翰|瞿浩轩|张峻诚</t>
  </si>
  <si>
    <t>rFc1IC8-6-074-X8-101-1-yo6-02-HsH</t>
  </si>
  <si>
    <t>格致1队</t>
  </si>
  <si>
    <t>郑建辉|连维锋</t>
  </si>
  <si>
    <t>连艺博|陈博恩</t>
  </si>
  <si>
    <t>rFc1IK9-6-074-8t-101-1-89t-02-AZb</t>
  </si>
  <si>
    <t>景贤勇者</t>
  </si>
  <si>
    <t>夏茂棠|苏欣|赵思博</t>
  </si>
  <si>
    <t>rFc1I95-6-074-LU-101-1-Qx9-02-K7Q</t>
  </si>
  <si>
    <t>艾乐自信战队</t>
  </si>
  <si>
    <t>赵勇建</t>
  </si>
  <si>
    <t>马振轩|秦子豪</t>
  </si>
  <si>
    <t>rFc1I9C-6-074-WL-101-1-IuB-02-bHQ</t>
  </si>
  <si>
    <t>言鑫战队</t>
  </si>
  <si>
    <t>刘健</t>
  </si>
  <si>
    <t>栾程皓|赛卓言</t>
  </si>
  <si>
    <t>rFc1IoZ-6-074-zZ-101-1-LYU-02-G5O</t>
  </si>
  <si>
    <t>人见人eye</t>
  </si>
  <si>
    <t>朱邵卿|曹郁春</t>
  </si>
  <si>
    <t>rFc1ICt-6-074-f9-101-1-N3z-02-nFA</t>
  </si>
  <si>
    <t>“智”在未来</t>
  </si>
  <si>
    <t>罗成兰</t>
  </si>
  <si>
    <t>田嘉熙|乔昕煜|杨轩瑜|张兆黎</t>
  </si>
  <si>
    <t>rFc1ISk-6-074-ju-101-1-529-02-kdN</t>
  </si>
  <si>
    <t>星空6号</t>
  </si>
  <si>
    <t>刘溪辰|佘文璞</t>
  </si>
  <si>
    <t>rFc1I90-6-074-br-101-1-DHJ-02-QVx</t>
  </si>
  <si>
    <t>迪迦羽翼</t>
  </si>
  <si>
    <t>姜科</t>
  </si>
  <si>
    <t>曲衍桦|李沐泽</t>
  </si>
  <si>
    <t>rFc1IoW-6-074-MO-101-1-E5H-02-SPf</t>
  </si>
  <si>
    <t>蓝翼队</t>
  </si>
  <si>
    <t>淮安市楚州实验小学</t>
  </si>
  <si>
    <t>耿翔</t>
  </si>
  <si>
    <t>葛尹默|蔡欣彤</t>
  </si>
  <si>
    <t>rFc1ISA-6-074-HN-101-1-2Ih-02-e8l</t>
  </si>
  <si>
    <t>起飞</t>
  </si>
  <si>
    <t>新余市第九中学</t>
  </si>
  <si>
    <t>郭昌盛</t>
  </si>
  <si>
    <t>曾泽皓|黎泽希</t>
  </si>
  <si>
    <t>rFc1ISq-6-074-Fm-101-1-Bqm-02-Ogc</t>
  </si>
  <si>
    <t>领航凤凰2队</t>
  </si>
  <si>
    <t>张竣喻</t>
  </si>
  <si>
    <t>万峻熙|胡锦浩</t>
  </si>
  <si>
    <t>rFc1Ioq-6-074-5s-101-1-EwC-02-jon</t>
  </si>
  <si>
    <t>二十九初中玉泉战队</t>
  </si>
  <si>
    <t>王宇光</t>
  </si>
  <si>
    <t>徐君涵|夏梓清</t>
  </si>
  <si>
    <t>rFc1ISK-6-074-0W-101-1-kp6-02-wFz</t>
  </si>
  <si>
    <t>童心少年先锋三号</t>
  </si>
  <si>
    <t>李庚洛|黄梓轩</t>
  </si>
  <si>
    <t>rFc1ICM-6-074-9b-101-1-kgq-02-G1F</t>
  </si>
  <si>
    <t>兰州码高一队</t>
  </si>
  <si>
    <t>兰州市城关区码高培训学校</t>
  </si>
  <si>
    <t>金国宝|史海波</t>
  </si>
  <si>
    <t>王在泉|乔冠翔|俞连昶|宋蒲知默</t>
  </si>
  <si>
    <t>rFc1IS5-6-074-Oc-101-1-nhY-02-QmP</t>
  </si>
  <si>
    <t>HABA长春街战队</t>
  </si>
  <si>
    <t>张雪</t>
  </si>
  <si>
    <t>郑锦泽|张鼎洋</t>
  </si>
  <si>
    <t>rFc1I9b-6-074-37-101-1-5BP-02-PYm</t>
  </si>
  <si>
    <t>艾乐战队</t>
  </si>
  <si>
    <t>刘增睿|霍炳乔</t>
  </si>
  <si>
    <t>rFc1ICa-6-074-cD-101-1-Tkv-02-9dw</t>
  </si>
  <si>
    <t>兰州市城关区秦安路小学</t>
  </si>
  <si>
    <t>周德莲</t>
  </si>
  <si>
    <t>庞艾心|盛子轩</t>
  </si>
  <si>
    <t>rFc1IS9-6-074-HD-101-1-l8B-02-Xau</t>
  </si>
  <si>
    <t>童心少年先锋二号</t>
  </si>
  <si>
    <t>鲁翔宇</t>
  </si>
  <si>
    <t>牛一涵|孙清辰</t>
  </si>
  <si>
    <t>rFc1I98-6-074-jh-101-1-5tE-02-htt</t>
  </si>
  <si>
    <t>巅峰队NO.1</t>
  </si>
  <si>
    <t>烟台市第十一中学</t>
  </si>
  <si>
    <t>苏位升|徐贤</t>
  </si>
  <si>
    <t>孙启翔|赵钰盛</t>
  </si>
  <si>
    <t>rFc1INg-6-074-UG-101-1-umv-02-2pe</t>
  </si>
  <si>
    <t>DT</t>
  </si>
  <si>
    <t>深圳市福田区红岭中学初中部（园岭）</t>
  </si>
  <si>
    <t>何顺</t>
  </si>
  <si>
    <t>谭皓尹|迪娜</t>
  </si>
  <si>
    <t>rFc1I9O-6-074-p3-101-1-igi-02-CC8</t>
  </si>
  <si>
    <t>星辰紫涵</t>
  </si>
  <si>
    <t>刘珍|刘太成</t>
  </si>
  <si>
    <t>张妤涵|杨宇晨</t>
  </si>
  <si>
    <t>rFc1IKM-6-074-8o-101-1-yKb-02-YWY</t>
  </si>
  <si>
    <t>四川省合江县中学校战狼2</t>
  </si>
  <si>
    <t>四川省合江县中学校</t>
  </si>
  <si>
    <t>唐霞</t>
  </si>
  <si>
    <t>冯月笙|莫俊杰</t>
  </si>
  <si>
    <t>rFc1ICq-6-074-6X-101-1-zJ9-02-9Ag</t>
  </si>
  <si>
    <t>BLW卧虎藏龙</t>
  </si>
  <si>
    <t>迟杺美|文铎|孙语辰|崔俊茂</t>
  </si>
  <si>
    <t>rFc1ISz-6-074-YG-101-1-h5G-02-oQs</t>
  </si>
  <si>
    <t>向前</t>
  </si>
  <si>
    <t>新余市第四中学</t>
  </si>
  <si>
    <t>邓昊熔</t>
  </si>
  <si>
    <t>裴怡德|彭炫</t>
  </si>
  <si>
    <t>rFc1IKm-6-074-01-101-1-vU5-02-6MP</t>
  </si>
  <si>
    <t>澳门工联职业技术中学MakeX机器人一队</t>
  </si>
  <si>
    <t>黄嘉杰|杨远彬</t>
  </si>
  <si>
    <t>rFc1INa-6-074-2G-101-1-fFI-02-FaO</t>
  </si>
  <si>
    <t>KR默默无闻</t>
  </si>
  <si>
    <t>李安成|吴则睿</t>
  </si>
  <si>
    <t>rFc1INj-6-074-2p-101-1-yeg-02-Nqj</t>
  </si>
  <si>
    <t>无惧未来</t>
  </si>
  <si>
    <t>北京市海淀区和平小学</t>
  </si>
  <si>
    <t>刘雪冬|钟俊健</t>
  </si>
  <si>
    <t>张颐彤|项君图</t>
  </si>
  <si>
    <t>rFc1IKW-6-074-ly-101-1-T4e-02-SNt</t>
  </si>
  <si>
    <t>璧山机器人学会二队</t>
  </si>
  <si>
    <t>蒲榆</t>
  </si>
  <si>
    <t>伍浩添|袁靖乔|杨培鑫|吴柏言</t>
  </si>
  <si>
    <t>rFc1IKC-6-074-K9-101-1-0UY-02-U8W</t>
  </si>
  <si>
    <t>璧山机器人学会一队</t>
  </si>
  <si>
    <t>叶堡铭|黄世豪|李欣豪|柳政伟</t>
  </si>
  <si>
    <t>rFc1Ioa-6-074-Wf-101-1-9sk-02-UcN</t>
  </si>
  <si>
    <t>iHammer一队</t>
  </si>
  <si>
    <t>王曲镓琪|周奕衡</t>
  </si>
  <si>
    <t>rFc1IKX-6-074-Ht-101-1-YGk-02-Jl8</t>
  </si>
  <si>
    <t>四川省合江县中学校战狼1</t>
  </si>
  <si>
    <t>胡励鸿|王智铭</t>
  </si>
  <si>
    <t>rFc1ISY-6-074-ib-101-1-3M2-02-l4I</t>
  </si>
  <si>
    <t>童心少年先锋一号</t>
  </si>
  <si>
    <t>杨腾皓|陈星辰</t>
  </si>
  <si>
    <t>rFc1ICe-6-074-ND-101-1-GWo-02-OHU</t>
  </si>
  <si>
    <t>石河子第五中学柴伙儿机器人战队Explorer</t>
  </si>
  <si>
    <t>巴图尔·亚森</t>
  </si>
  <si>
    <t>彭正邦|罗岩峰</t>
  </si>
  <si>
    <t>rFc1IO4-6-074-KP-102-1-mIC-03-VdX</t>
  </si>
  <si>
    <t>'MakeX  Challenge能源革新'</t>
  </si>
  <si>
    <t>剑起沧澜</t>
  </si>
  <si>
    <t>潍坊高新技术开发区东明学校</t>
  </si>
  <si>
    <t>孙晓静</t>
  </si>
  <si>
    <t>刘政瑄|张乐晨|薛皓文|赵文博</t>
  </si>
  <si>
    <t>rFc1I01-6-074-2i-102-1-p5c-03-Ord</t>
  </si>
  <si>
    <t>苍穹利剑</t>
  </si>
  <si>
    <t>刘晗</t>
  </si>
  <si>
    <t>杨昊嘉|谭宝成|田雨泽|郭柏宁</t>
  </si>
  <si>
    <t>一等奖(冠军)</t>
    <phoneticPr fontId="2" type="noConversion"/>
  </si>
  <si>
    <t>rFc1I0E-6-074-bI-102-1-svQ-03-ck6</t>
  </si>
  <si>
    <t>雷鸣战队</t>
  </si>
  <si>
    <t>吴丽雪</t>
  </si>
  <si>
    <t>江奇航|陈柄坤|田浩然|宋家齐</t>
  </si>
  <si>
    <t>rFc1IOq-6-074-bW-102-1-hR2-03-CwP</t>
  </si>
  <si>
    <t>斗破苍穹</t>
  </si>
  <si>
    <t>潍坊高新技术产业开发区北海学校</t>
  </si>
  <si>
    <t>李文娟</t>
  </si>
  <si>
    <t>明筠朴|李政蓬|贺俊桐|钟辰鸣</t>
  </si>
  <si>
    <t>rFc1I0m-6-074-ad-102-1-al6-03-R8F</t>
  </si>
  <si>
    <t>南顿战队</t>
  </si>
  <si>
    <t>胡作勋|李梓睿|厉运初|张嘉栋</t>
  </si>
  <si>
    <t>晋级半决赛</t>
    <phoneticPr fontId="28" type="noConversion"/>
  </si>
  <si>
    <t>rFc1IOG-6-074-gd-102-1-Hiq-03-BBr</t>
  </si>
  <si>
    <t>武动乾坤</t>
  </si>
  <si>
    <t>郝峰|李晓泉</t>
  </si>
  <si>
    <t>张智然|韩佳航|巩沛霖</t>
  </si>
  <si>
    <t>一等奖(季军)</t>
    <phoneticPr fontId="2" type="noConversion"/>
  </si>
  <si>
    <t>rFc1IWe-6-074-DE-102-1-fGo-03-leR</t>
  </si>
  <si>
    <t>原子骑士</t>
  </si>
  <si>
    <t>深圳市蛇口育才教育集团育才三中</t>
  </si>
  <si>
    <t>邱春宏</t>
  </si>
  <si>
    <t>袁颢轩|黄子琛|洗星洋|范柳毅</t>
  </si>
  <si>
    <t>rFc1IWQ-6-074-au-102-1-kge-03-wKz</t>
  </si>
  <si>
    <t>破晓战队</t>
  </si>
  <si>
    <t>深圳市福田区外国语学校</t>
  </si>
  <si>
    <t>何炜荣</t>
  </si>
  <si>
    <t>宋承骏|熊恩霆|刘梓睿|陈洛非</t>
  </si>
  <si>
    <t>rFc1IWB-6-074-36-102-1-ztd-03-ye8</t>
  </si>
  <si>
    <t>原子之心</t>
  </si>
  <si>
    <t>深圳市蛇口育才教育集团育才二中</t>
  </si>
  <si>
    <t>李鑫</t>
  </si>
  <si>
    <t>闫鸣皋|张文浩|金世焕|杨杰</t>
  </si>
  <si>
    <t>rFc1I0Q-6-074-gk-102-1-71H-03-6yj</t>
  </si>
  <si>
    <t>四十九中</t>
  </si>
  <si>
    <t>四川省成都市第四十九中学校</t>
  </si>
  <si>
    <t>赵明|杨楚霜</t>
  </si>
  <si>
    <t>张洲豪|汤皓天|胡哲然|熊硕琳|赵一哲|岳思杰|叶昌为|王鹤瑞</t>
  </si>
  <si>
    <t>rFc1IOj-6-074-DP-102-1-PiJ-03-jrU</t>
  </si>
  <si>
    <t>剑海天秋</t>
  </si>
  <si>
    <t>范丽杰</t>
  </si>
  <si>
    <t>宋希坤|尹巍然|程昭璇</t>
  </si>
  <si>
    <t>晋级十六强</t>
    <phoneticPr fontId="28" type="noConversion"/>
  </si>
  <si>
    <t>rFc1Ip0-6-074-Jc-102-1-vsY-03-IdN</t>
  </si>
  <si>
    <t>是是是对对队</t>
  </si>
  <si>
    <t>刘人领</t>
  </si>
  <si>
    <t>陈柯玮|刘格硕|张豪|杨李宸</t>
  </si>
  <si>
    <t>rFc1I0u-6-074-ry-102-1-hbE-03-YNN</t>
  </si>
  <si>
    <t>龙焱战队</t>
  </si>
  <si>
    <t>闫浩然|潘屹铭|娄峻瑜|杨宇轩</t>
  </si>
  <si>
    <t>rFc1IWW-6-074-n2-102-1-6Gp-03-0BS</t>
  </si>
  <si>
    <t>科睿终结者</t>
  </si>
  <si>
    <t>深圳市宝安中学</t>
  </si>
  <si>
    <t>王徐思远</t>
  </si>
  <si>
    <t>荆涛君|刘子皓|程梓岩|刘圳阳</t>
  </si>
  <si>
    <t>rFc1IWR-6-074-Av-102-1-Eca-03-FLL</t>
  </si>
  <si>
    <t>机械骑士</t>
  </si>
  <si>
    <t>深圳市南山外国语学校（集团）桃源中学</t>
  </si>
  <si>
    <t>叶诗诗</t>
  </si>
  <si>
    <t>苏名炀|高瑞蓬|伍启鸿|唐子烨</t>
  </si>
  <si>
    <t>rFc1IO9-6-074-Yt-102-1-x13-03-ShX</t>
  </si>
  <si>
    <t>TUF无坚不摧之力</t>
  </si>
  <si>
    <t>烟台开发区第二初级中学</t>
  </si>
  <si>
    <t>王建</t>
  </si>
  <si>
    <t>李欣衍|曹雪瑞</t>
  </si>
  <si>
    <t>rFc1I0C-6-074-AO-102-1-16H-03-Caf</t>
  </si>
  <si>
    <t>开创者战队</t>
  </si>
  <si>
    <t>四川省长宁县职业技术学校</t>
  </si>
  <si>
    <t>胡于梅|姚臣敏</t>
  </si>
  <si>
    <t>刘嘉宇|蒋兴松|罗加材|李凤</t>
  </si>
  <si>
    <t xml:space="preserve">未晋级 </t>
    <phoneticPr fontId="28" type="noConversion"/>
  </si>
  <si>
    <t>rFc1IOI-6-074-V2-102-1-7I5-03-c5a</t>
  </si>
  <si>
    <t>TS天锁斩月</t>
  </si>
  <si>
    <t>烟台经济技术开发区实验中学</t>
  </si>
  <si>
    <t>王丽</t>
  </si>
  <si>
    <t>韩致亨|韩旻衡|郭家瑜</t>
  </si>
  <si>
    <t>rFc1Ips-6-074-x4-102-1-Yyt-03-aBd</t>
  </si>
  <si>
    <t>九中MakeX星火队</t>
  </si>
  <si>
    <t>南京市第九中学</t>
  </si>
  <si>
    <t>戴沁余|陈俊</t>
  </si>
  <si>
    <t>姜沁轩|王思尧|赵科涵|樊想</t>
  </si>
  <si>
    <t xml:space="preserve">未晋级 </t>
    <phoneticPr fontId="28" type="noConversion"/>
  </si>
  <si>
    <t>rFc1IW4-6-074-c9-102-1-2EO-03-fB4</t>
  </si>
  <si>
    <t>扬帆组</t>
  </si>
  <si>
    <t>北京八中乌兰察布分校</t>
  </si>
  <si>
    <t>王洋|郭威</t>
  </si>
  <si>
    <t>魏来|赵星|贾沂鸣|穆宇昊</t>
  </si>
  <si>
    <t>rFc1IWL-6-074-NG-102-1-gwi-03-tJO</t>
  </si>
  <si>
    <t>奇客摩克不动如山</t>
  </si>
  <si>
    <t>银川景博学校 银川北塔中学</t>
  </si>
  <si>
    <t>张翔</t>
  </si>
  <si>
    <t>王昊泽|陈彦冰|赵紫龙</t>
  </si>
  <si>
    <t xml:space="preserve">未晋级 </t>
    <phoneticPr fontId="28" type="noConversion"/>
  </si>
  <si>
    <t>rFc1IOe-6-074-DW-102-1-XZN-03-NSJ</t>
  </si>
  <si>
    <t>奇客摩克疾如风</t>
  </si>
  <si>
    <t>银川阅海中学 银川景博学校</t>
  </si>
  <si>
    <t>王凯</t>
  </si>
  <si>
    <t>刘谨赫|王士博</t>
  </si>
  <si>
    <t>rFc1Il2-6-074-Uh-102-1-dCr-03-uBh</t>
  </si>
  <si>
    <t>独角兽</t>
  </si>
  <si>
    <t>北京交通大学附属中学</t>
  </si>
  <si>
    <t>李东琦|张旸</t>
  </si>
  <si>
    <t>刘昊|王泽宇|任锐恒|周世贤</t>
  </si>
  <si>
    <t>rFc1IWj-6-074-uf-102-1-v6O-03-nXz</t>
  </si>
  <si>
    <t>KOREI PHYSICS</t>
  </si>
  <si>
    <t>深圳市南山外国语学校（集团）高新中学</t>
  </si>
  <si>
    <t>吴瑞轩</t>
  </si>
  <si>
    <t>时菲雪|张正昕|卜星蕊|蔡熙</t>
  </si>
  <si>
    <t>rFc1IWn-6-074-6M-102-1-A35-03-8OL</t>
  </si>
  <si>
    <t>机械战歌</t>
  </si>
  <si>
    <t>王曦浩|李维铭|简熙桐|邹青宸</t>
  </si>
  <si>
    <t>rFc1IWz-6-074-Xg-102-1-SOm-03-2eM</t>
  </si>
  <si>
    <t>碱基互补配</t>
  </si>
  <si>
    <t>西安高新第三中学</t>
  </si>
  <si>
    <t>王永璞</t>
  </si>
  <si>
    <t>张志成|李婧绮|李佳茵|姚辰蒙</t>
  </si>
  <si>
    <t>rFc1IW3-6-074-US-102-1-pMW-03-QKM</t>
  </si>
  <si>
    <t>战斧</t>
  </si>
  <si>
    <t>王绍檀|欧熙喆|张泓博|安奕阳</t>
  </si>
  <si>
    <t>rFc1I00-6-074-FR-102-1-Dwa-03-GbI</t>
  </si>
  <si>
    <t>雷霆战队</t>
  </si>
  <si>
    <t>张磊|范倩</t>
  </si>
  <si>
    <t>张力鹏|韩中杰|李明杰|蒯洪</t>
  </si>
  <si>
    <t>rFc1IlZ-6-074-C3-102-1-5Ou-03-hXy</t>
  </si>
  <si>
    <t>EMM3</t>
  </si>
  <si>
    <t>澳门坊众学校</t>
  </si>
  <si>
    <t>蘇展鵬</t>
  </si>
  <si>
    <t>刘子德|吴彦臻</t>
  </si>
  <si>
    <t>rFc1I04-6-074-9d-102-1-Fkl-03-wGU</t>
  </si>
  <si>
    <t>能源革新1队</t>
  </si>
  <si>
    <t>机御未来青少年科技中心</t>
  </si>
  <si>
    <t>郝玉萍</t>
  </si>
  <si>
    <t>邹润泽|王一钦|徐博益|张靖杰</t>
  </si>
  <si>
    <t>rFc1I08-6-074-jO-102-1-xUV-03-oPF</t>
  </si>
  <si>
    <t>疯狂的菜鸟</t>
  </si>
  <si>
    <t>赵明|解蒸</t>
  </si>
  <si>
    <t>陶晓鹏|李佳真|李沛霖|刘斯瑞|黄功镀|李芊潾|徐远谋</t>
  </si>
  <si>
    <t>rFc1I0a-6-074-tS-102-1-o4Q-03-rbV</t>
  </si>
  <si>
    <t>四川省宜宾市第四中学校</t>
  </si>
  <si>
    <t>谭晓林|白金鑫</t>
  </si>
  <si>
    <t>白云兮|袁雪蕊|王玉亭|李桂林</t>
  </si>
  <si>
    <t>rFc1I0W-6-074-Ok-102-1-LRF-03-S9D</t>
  </si>
  <si>
    <t>King</t>
  </si>
  <si>
    <t>铜梁一中</t>
  </si>
  <si>
    <t>赵峰|江孝涛</t>
  </si>
  <si>
    <t>陈文豪|李元伍|彭桂瑜|柏曦|王浚臣</t>
  </si>
  <si>
    <t>rFc1Ipo-6-074-vm-102-1-Qp2-03-udJ</t>
  </si>
  <si>
    <t>焦作一中</t>
  </si>
  <si>
    <t>焦作市第一中学</t>
  </si>
  <si>
    <t>刘新元</t>
  </si>
  <si>
    <t>王梓|黄恩泽</t>
  </si>
  <si>
    <t>rFc1IOi-6-074-Fr-102-1-kXI-03-Y2d</t>
  </si>
  <si>
    <t>光耀星空</t>
  </si>
  <si>
    <t>烟台市开发区教育局</t>
  </si>
  <si>
    <t>张娜娜|季桂增</t>
  </si>
  <si>
    <t>门瑞轩|张函瑜</t>
  </si>
  <si>
    <t>rFc1IWi-6-074-qO-102-1-BcS-03-Q4L</t>
  </si>
  <si>
    <t>好圆领冠</t>
  </si>
  <si>
    <t>袁畅|陈冠臻|蔺嘉轩|赵镗皓</t>
  </si>
  <si>
    <t>rFc1I0h-6-074-wS-102-1-iAC-03-5wn</t>
  </si>
  <si>
    <t>九中MakeX燎原队</t>
  </si>
  <si>
    <t>戴沁余|陈乾</t>
  </si>
  <si>
    <t>孟凡越|杨乐|黄智勇|邵帅</t>
  </si>
  <si>
    <t>rFc1IWA-6-074-01-102-1-MMZ-03-nDP</t>
  </si>
  <si>
    <t>草原雄鹰</t>
  </si>
  <si>
    <t>鄂尔多斯市第一中学伊金霍洛校区</t>
  </si>
  <si>
    <t>杨峻岳</t>
  </si>
  <si>
    <t>邬镇韬|胡原硕|马嘉聪|王泓博</t>
  </si>
  <si>
    <t>rFc1IWc-6-074-Lf-102-1-J2I-03-60d</t>
  </si>
  <si>
    <t>红桃A</t>
  </si>
  <si>
    <t>王荣</t>
  </si>
  <si>
    <t>陈珂旭|董育臣</t>
  </si>
  <si>
    <t>rFc1IWq-6-074-sI-102-1-dCN-03-CFm</t>
  </si>
  <si>
    <t>起航队</t>
  </si>
  <si>
    <t>郭威|徐岳</t>
  </si>
  <si>
    <t>刘桦可|刘超|师锐|李欣</t>
  </si>
  <si>
    <t>rFc1IOk-6-074-Q6-102-1-ZBf-03-OFs</t>
  </si>
  <si>
    <t>奇客摩克徐如林</t>
  </si>
  <si>
    <t>银川阅海中学 银川北塔中学</t>
  </si>
  <si>
    <t>杨波</t>
  </si>
  <si>
    <t>杨铠鸣|杨家轩|高煜轩</t>
  </si>
  <si>
    <t>rFc1I0Y-6-074-Yg-102-1-p27-03-xAg</t>
  </si>
  <si>
    <t>存护之至</t>
  </si>
  <si>
    <t>铜梁中学校</t>
  </si>
  <si>
    <t>陈鑫</t>
  </si>
  <si>
    <t>张峻豪|汪祉睆|帅雨辰</t>
  </si>
  <si>
    <t>rFc1IlU-6-074-UB-102-1-cRo-03-WBO</t>
  </si>
  <si>
    <t>e行侠</t>
  </si>
  <si>
    <t>李东琦|张雯贻</t>
  </si>
  <si>
    <t>李文骐|张兴睿|张富童|王熙烨</t>
  </si>
  <si>
    <t xml:space="preserve">未晋级 </t>
    <phoneticPr fontId="28" type="noConversion"/>
  </si>
  <si>
    <t>rFc1IWS-6-074-IB-102-1-OwU-03-RIZ</t>
  </si>
  <si>
    <t>回浦战队1号</t>
  </si>
  <si>
    <t>浙江临海市回浦中学</t>
  </si>
  <si>
    <t>王慧燕</t>
  </si>
  <si>
    <t>黄靖捷|陈相名</t>
  </si>
  <si>
    <t>rFc1IOL-6-074-ks-102-1-cg3-03-WWJ</t>
  </si>
  <si>
    <t>瀚声无畏</t>
  </si>
  <si>
    <t>季永欣|张玉涛</t>
  </si>
  <si>
    <t>韩宗轩|孔令淇|郑明羽</t>
  </si>
  <si>
    <t>rFc1IOf-6-074-JS-102-1-Hg7-03-QCz</t>
  </si>
  <si>
    <t>天津市第五十五中学队</t>
  </si>
  <si>
    <t>天津市第五十五中学</t>
  </si>
  <si>
    <t>李耀斌</t>
  </si>
  <si>
    <t>王霄羽|徐寒钰</t>
  </si>
  <si>
    <t>rFc1IWD-6-074-0O-102-1-OMg-03-uac</t>
  </si>
  <si>
    <t>EMM1</t>
  </si>
  <si>
    <t>吴宇航</t>
  </si>
  <si>
    <t>吴骏腾|陈嘉俊</t>
  </si>
  <si>
    <t>rFc1IW5-6-074-Z3-102-1-lEE-03-yIu</t>
  </si>
  <si>
    <t>开拓者2023</t>
  </si>
  <si>
    <t>西乌珠穆沁旗综合高级中学</t>
  </si>
  <si>
    <t>永明</t>
  </si>
  <si>
    <t>赵明磊|梁晨</t>
  </si>
  <si>
    <t>rFc1IWP-6-074-LW-102-1-h94-03-gI1</t>
  </si>
  <si>
    <t>奇客摩克侵略如火</t>
  </si>
  <si>
    <t>银川景博学校 银川市兴庆区第十八小学</t>
  </si>
  <si>
    <t>冯国祥</t>
  </si>
  <si>
    <t>雍之硕|吴毓航|刘语歆</t>
  </si>
  <si>
    <t>rFc1IWC-6-074-vN-102-1-1ck-03-L5V</t>
  </si>
  <si>
    <t>回浦战队2号</t>
  </si>
  <si>
    <t>郑凯东|徐毓琛</t>
  </si>
  <si>
    <t>rFc1I0S-6-074-FX-102-1-lbY-03-xIW</t>
  </si>
  <si>
    <t>factor</t>
  </si>
  <si>
    <t>王宵|胡程曦|郑淇奥|赵钰铭|李炎桥</t>
  </si>
  <si>
    <t>rFc1IOX-6-074-1K-102-1-Zzz-03-qBR</t>
  </si>
  <si>
    <t>TAG</t>
  </si>
  <si>
    <t>姜成龙|张琳</t>
  </si>
  <si>
    <t>张恒硕|郭宣均</t>
  </si>
  <si>
    <t>rFc1Ilv-6-074-3q-102-1-dtn-03-N7B</t>
  </si>
  <si>
    <t>EMM2</t>
  </si>
  <si>
    <t>陈梓豪|李俊杰</t>
  </si>
  <si>
    <t>rFc1IO7-6-074-Vd-102-1-TYY-03-lrr</t>
  </si>
  <si>
    <t>TNT-世昌一队</t>
  </si>
  <si>
    <t>威海市世昌中学</t>
  </si>
  <si>
    <t>崔文浩|于翔</t>
  </si>
  <si>
    <t>尹泽朴|代浩正|王乙恒</t>
  </si>
  <si>
    <t>rFc1IO1-6-074-mX-102-1-ElU-03-Rdv</t>
  </si>
  <si>
    <t>红色崖口</t>
  </si>
  <si>
    <t>陈浩然|刘少辉</t>
  </si>
  <si>
    <t>rFc1IOH-6-074-Rp-102-1-wz4-03-PEN</t>
  </si>
  <si>
    <t>一中传奇</t>
  </si>
  <si>
    <t>甘肃省通渭县第一中学</t>
  </si>
  <si>
    <t>杨世儒</t>
  </si>
  <si>
    <t>李阳|田田|杨果果</t>
  </si>
  <si>
    <t>rFc1IOC-6-074-FE-102-1-nKG-03-m1m</t>
  </si>
  <si>
    <t>衡水中学一队</t>
  </si>
  <si>
    <t>张通润|丁嘉博|王禄恺|许广岭</t>
  </si>
  <si>
    <t>rFc1IlA-6-074-Tz-102-1-hzU-03-Fsp</t>
  </si>
  <si>
    <t>EMM4</t>
  </si>
  <si>
    <t>杨家乐|吴伟森|许鸿懋</t>
  </si>
  <si>
    <t>rFc1IOA-6-074-Md-102-1-t4U-03-er8</t>
  </si>
  <si>
    <t>TNT-世昌二队</t>
  </si>
  <si>
    <t>王乾|杜天宇</t>
  </si>
  <si>
    <t>周晏宇|朱天宇|闫珈铭</t>
  </si>
  <si>
    <t>rFc1IOp-6-074-2H-102-1-n6J-03-RWa</t>
  </si>
  <si>
    <t>衡水中学二队</t>
  </si>
  <si>
    <t>李聪|刘贝贝</t>
  </si>
  <si>
    <t>刘铭琦|李茗宣|何啸</t>
  </si>
  <si>
    <t>rFc1IjU-6-074-C4-103-1-eQC-03-iOl</t>
  </si>
  <si>
    <t>'MakeX Premier雷霆营救'</t>
  </si>
  <si>
    <t>TNT—星空彼岸</t>
  </si>
  <si>
    <t>威海市科学技术馆</t>
  </si>
  <si>
    <t>李杨|安家豪</t>
  </si>
  <si>
    <t>高晔良|丛时雨|黄今祺|李屹宸</t>
  </si>
  <si>
    <t>晋级决赛</t>
    <phoneticPr fontId="28" type="noConversion"/>
  </si>
  <si>
    <t>rFc1IlV-6-074-9l-103-1-gDn-03-ruX</t>
  </si>
  <si>
    <t>Gmaker-侵掠如火</t>
  </si>
  <si>
    <t>银川市第九中学 银川市第二中学</t>
  </si>
  <si>
    <t>孔春</t>
  </si>
  <si>
    <t>陈泽恺|刘秋赫|王凯乐|黄甫云杨</t>
  </si>
  <si>
    <t>rFc1IlS-6-074-Om-103-1-QY2-03-JEu</t>
  </si>
  <si>
    <t>科睿机器人守护者</t>
  </si>
  <si>
    <t>深圳市南山外国语学校（集团） 高新中学</t>
  </si>
  <si>
    <t>江迪嘉</t>
  </si>
  <si>
    <t>李明博|张家豪</t>
  </si>
  <si>
    <t>rFc1IlC-6-074-1Q-103-1-LXw-03-pzq</t>
  </si>
  <si>
    <t>鹰隼战队</t>
  </si>
  <si>
    <t>孙洪涛</t>
  </si>
  <si>
    <t>杨梓秀|滕轩邑|高英涵</t>
  </si>
  <si>
    <t>rFc1Ili-6-074-WD-103-1-tfo-03-irg</t>
  </si>
  <si>
    <t>深圳市高级中学2队</t>
  </si>
  <si>
    <t>深圳市高级中学</t>
  </si>
  <si>
    <t>张磊|林家梁</t>
  </si>
  <si>
    <t>胡家铭|林潮锐|陈诗楠|蓝兆邦|李斯骐</t>
  </si>
  <si>
    <t>rFc1Ijq-6-074-r2-103-1-TdF-03-gPL</t>
  </si>
  <si>
    <t>TNT-星火燎原</t>
  </si>
  <si>
    <t>文登区星辰创客文化交流中心</t>
  </si>
  <si>
    <t>佟志君</t>
  </si>
  <si>
    <t>董易林|郑承润|姚志恒|孙新懿|郝力渤|邹奕卓</t>
  </si>
  <si>
    <t>rFc1Il3-6-074-JD-103-1-Ous-03-cv1</t>
  </si>
  <si>
    <t>壹柒智造</t>
  </si>
  <si>
    <t>山东省潍坊第一中学</t>
  </si>
  <si>
    <t>周晓颖|李荣</t>
  </si>
  <si>
    <t>隋秉倩|孙思九|张钰林|王梓屹|谷雨杭</t>
  </si>
  <si>
    <t>rFc1IlW-6-074-E1-103-1-DPR-03-KTr</t>
  </si>
  <si>
    <t>长空战队</t>
  </si>
  <si>
    <t>周子航|韩鹏翔|刘隽睿</t>
  </si>
  <si>
    <t>rFc1IlG-6-074-BD-103-1-dQN-03-Azz</t>
  </si>
  <si>
    <t>奇客摩克动如雷震</t>
  </si>
  <si>
    <t>银川唐徕中学西校区 银川市第三中学</t>
  </si>
  <si>
    <t>李文婧</t>
  </si>
  <si>
    <t>余一|周禹丞|赵炜宸</t>
  </si>
  <si>
    <t>rFc1Ilj-6-074-mV-103-1-hJj-03-AtQ</t>
  </si>
  <si>
    <t>极客侠战队</t>
  </si>
  <si>
    <t>金龙</t>
  </si>
  <si>
    <t>吕昌峻|郭睿|孙浩鑫</t>
  </si>
  <si>
    <t>rFc1IlE-6-074-6R-103-1-QHp-03-kz7</t>
  </si>
  <si>
    <t>龙舞玖天</t>
  </si>
  <si>
    <t>彭鹏|周晓颖</t>
  </si>
  <si>
    <t>栾一笑|郝梓彤|朱祥瑞|许惠杰</t>
  </si>
  <si>
    <t>rFc1Ild-6-074-dh-103-1-XLs-03-YPE</t>
  </si>
  <si>
    <t>创世纪</t>
  </si>
  <si>
    <t>王婷婷</t>
  </si>
  <si>
    <t>张培祺|武子轩|刘姿彤|侯嘉仪</t>
  </si>
  <si>
    <t>rFc1Ijw-6-074-F7-103-1-u4s-03-2cf</t>
  </si>
  <si>
    <t>TNT—星辰部落</t>
  </si>
  <si>
    <t>苗淼源|刘彧</t>
  </si>
  <si>
    <t>宋修硕|董昊宸|王采妍|周宇森|刘荣祖|曲宣谕</t>
  </si>
  <si>
    <t>rFc1IjP-6-074-Pm-103-1-xdl-03-kpb</t>
  </si>
  <si>
    <t>东营市第一中学</t>
  </si>
  <si>
    <t>王权胜|余勇</t>
  </si>
  <si>
    <t>徐润泽|尚华浩|王一鸣|张宇轩|栾辰逸|米俊磊</t>
  </si>
  <si>
    <t>rFc1IlF-6-074-oa-103-1-qUm-03-fUN</t>
  </si>
  <si>
    <t>流浪地球</t>
  </si>
  <si>
    <t>东营市胜利第一中学</t>
  </si>
  <si>
    <t>赵天庆|盖月闽</t>
  </si>
  <si>
    <t>李文轩|尚华轩|冯宇辰|王韵凯|张博洋|朱一凡</t>
  </si>
  <si>
    <t>rFc1Ilb-6-074-iE-103-1-STd-03-Cby</t>
  </si>
  <si>
    <t>奇客摩克难知如阴</t>
  </si>
  <si>
    <t>银川景博学校 银川阅海中学</t>
  </si>
  <si>
    <t>陈敬轩</t>
  </si>
  <si>
    <t>刘语晨|马泽坤</t>
  </si>
  <si>
    <t>rFc1Ilx-6-074-vv-103-1-Sxl-03-lms</t>
  </si>
  <si>
    <t>深圳高级中学1队</t>
  </si>
  <si>
    <t>张磊|吴志君</t>
  </si>
  <si>
    <t>张简鹏|李一帆|姜铸恒|曾尹韩|江铭哲</t>
  </si>
  <si>
    <t>MakeX机器人挑战赛项'</t>
    <phoneticPr fontId="2" type="noConversion"/>
  </si>
  <si>
    <t xml:space="preserve"> 申报单位</t>
    <phoneticPr fontId="2" type="noConversion"/>
  </si>
  <si>
    <t>资格分数</t>
    <phoneticPr fontId="2" type="noConversion"/>
  </si>
  <si>
    <t>奖项</t>
    <phoneticPr fontId="2" type="noConversion"/>
  </si>
  <si>
    <t>决赛冠亚季军</t>
    <phoneticPr fontId="2" type="noConversion"/>
  </si>
  <si>
    <t>rFc1b0l-6-008-Sf-065-1-eZN-01-l5b</t>
  </si>
  <si>
    <t>VEX系列赛项</t>
  </si>
  <si>
    <t>VEX-IQ 飞金点石</t>
  </si>
  <si>
    <t>海富小学KL大黄蜂</t>
  </si>
  <si>
    <t>广州市海珠区海富小学</t>
  </si>
  <si>
    <t>秦彬|侯洁铃</t>
  </si>
  <si>
    <t>刘星辰|秦炜杰</t>
  </si>
  <si>
    <t>一等奖(冠军)</t>
    <phoneticPr fontId="2" type="noConversion"/>
  </si>
  <si>
    <t>rFc1b0u-6-008-1L-065-1-wIx-01-Cib</t>
  </si>
  <si>
    <t>星星F队</t>
  </si>
  <si>
    <t>汕头市星星创客机器人俱乐部</t>
  </si>
  <si>
    <t>徐演生</t>
  </si>
  <si>
    <t>张智铭|李炫志</t>
  </si>
  <si>
    <t>rFc1b07-6-008-aa-065-1-L3l-01-O1h</t>
  </si>
  <si>
    <t>北京第二实验小学</t>
  </si>
  <si>
    <t>聂明月|王昕</t>
  </si>
  <si>
    <t>赵殿骁|王鹏翔</t>
  </si>
  <si>
    <t>rFc1bOy-6-008-fB-065-1-TiT-01-vEr</t>
  </si>
  <si>
    <t>Endless</t>
  </si>
  <si>
    <t>武汉市鲁巷实验小学</t>
  </si>
  <si>
    <t>李聪</t>
  </si>
  <si>
    <t>易泽衡|黄恩泽</t>
  </si>
  <si>
    <t>一等奖(亚军)</t>
    <phoneticPr fontId="2" type="noConversion"/>
  </si>
  <si>
    <t>rFc1b0j-6-008-pz-065-1-OHe-01-wwo</t>
  </si>
  <si>
    <t>孩宝元气小骑士队</t>
  </si>
  <si>
    <t>深圳市南山实验教育集团深湾小学</t>
  </si>
  <si>
    <t>卓绍钦</t>
  </si>
  <si>
    <t>吴峻熙|陈亮豪</t>
  </si>
  <si>
    <t>一等奖(季军)</t>
    <phoneticPr fontId="2" type="noConversion"/>
  </si>
  <si>
    <t>rFc16rS-6-008-h3-065-1-lI1-01-iPJ</t>
  </si>
  <si>
    <t>金赛尔机器人俱乐部1队</t>
  </si>
  <si>
    <t>金赛尔机器人俱乐部</t>
  </si>
  <si>
    <t>李双双</t>
  </si>
  <si>
    <t>赵峻熙|林涵翔</t>
  </si>
  <si>
    <t>rFc1bOV-6-008-OY-065-1-ONs-01-7oX</t>
  </si>
  <si>
    <t>人北擎苍穹</t>
  </si>
  <si>
    <t>北京市海淀区人北实验学校</t>
  </si>
  <si>
    <t>庄睿|刘霄</t>
  </si>
  <si>
    <t>李思远|康博原</t>
  </si>
  <si>
    <t>二等奖</t>
    <phoneticPr fontId="2" type="noConversion"/>
  </si>
  <si>
    <t>rFc1bO2-6-008-IZ-065-1-O5C-01-Cqw</t>
  </si>
  <si>
    <t>61783A</t>
  </si>
  <si>
    <t>广州层林艺术文化培训中心</t>
  </si>
  <si>
    <t>李振安</t>
  </si>
  <si>
    <t>王辰昊|刘钧乐</t>
  </si>
  <si>
    <t>rFc1pjw-6-008-aK-065-1-o81-01-bXT</t>
  </si>
  <si>
    <t>临安育才二队</t>
  </si>
  <si>
    <t>黄传臻|胡航烨</t>
  </si>
  <si>
    <t>毛天骐|梁铭珂</t>
  </si>
  <si>
    <t>rFc1b0n-6-008-bp-065-1-fHz-01-pug</t>
  </si>
  <si>
    <t>金湾战队</t>
  </si>
  <si>
    <t>汕头市华侨试验区金湾学校</t>
  </si>
  <si>
    <t>王一任</t>
  </si>
  <si>
    <t>黄熙捷|徐紫宁</t>
  </si>
  <si>
    <t>rFc16rN-6-008-9m-065-1-zEO-01-Pg3</t>
  </si>
  <si>
    <t>金赛尔机器人俱乐部2队</t>
  </si>
  <si>
    <t>盛邱泽|朱仁宇|曹润亭|刘钰泽</t>
  </si>
  <si>
    <t>二等奖</t>
    <phoneticPr fontId="2" type="noConversion"/>
  </si>
  <si>
    <t>rFc1bpg-6-008-ck-065-1-NER-01-fC9</t>
  </si>
  <si>
    <t>中营小学队</t>
  </si>
  <si>
    <t>天津市南开区中营小学</t>
  </si>
  <si>
    <t>金喆</t>
  </si>
  <si>
    <t>金羽萱|李润松</t>
  </si>
  <si>
    <t>rFc16rX-6-008-zV-065-1-WgJ-01-C2e</t>
  </si>
  <si>
    <t>快乐米教育中心</t>
  </si>
  <si>
    <t>孙康云</t>
  </si>
  <si>
    <t>孙崇航|程南崎</t>
  </si>
  <si>
    <t>rFc1b0k-6-008-5N-065-1-YTy-01-1wg</t>
  </si>
  <si>
    <t>荆门市掇刀区团林小学</t>
  </si>
  <si>
    <t>王芬|褚鹏燕</t>
  </si>
  <si>
    <t>陈家星|李可佳</t>
  </si>
  <si>
    <t>rFc1b0w-6-008-J4-065-1-WmJ-01-JZ5</t>
  </si>
  <si>
    <t>深圳市龙岗区麓城外国语小学</t>
  </si>
  <si>
    <t>深圳市麓城外国语小学</t>
  </si>
  <si>
    <t>樊乐|卓晓雷</t>
  </si>
  <si>
    <t>姚熙乐|唐齐东</t>
  </si>
  <si>
    <t>rFc1b08-6-008-E5-065-1-WB3-01-svY</t>
  </si>
  <si>
    <t>孩宝皮卡丘战队</t>
  </si>
  <si>
    <t>深圳市南山外国语学校（集团）科苑小学</t>
  </si>
  <si>
    <t>彭宇</t>
  </si>
  <si>
    <t>肖梓腾|蒋若晨</t>
  </si>
  <si>
    <t>rFc1pjU-6-008-vb-065-1-dWH-01-lGA</t>
  </si>
  <si>
    <t>魔范生教育中心1队</t>
  </si>
  <si>
    <t>魔范生教育中心</t>
  </si>
  <si>
    <t>曹仁杰</t>
  </si>
  <si>
    <t>苏煜杰|魏玥彤|王思远|罗翎夏</t>
  </si>
  <si>
    <t>rFc1b0B-6-008-zm-065-1-wu6-01-Spv</t>
  </si>
  <si>
    <t>荆门市竹园小学</t>
  </si>
  <si>
    <t>陈爽|肖艳群</t>
  </si>
  <si>
    <t>肖智天|谈奕诺</t>
  </si>
  <si>
    <t>rFc1b0y-6-008-OX-065-1-yE8-01-VTg</t>
  </si>
  <si>
    <t>史家胡同小学</t>
  </si>
  <si>
    <t>赵朋秋|李臣</t>
  </si>
  <si>
    <t>任宸娴|吴卓翰</t>
  </si>
  <si>
    <t>rFc1bOh-6-008-mS-065-1-0fG-01-51O</t>
  </si>
  <si>
    <t>77068B</t>
  </si>
  <si>
    <t>昆明市中华小学白龙潭校区</t>
  </si>
  <si>
    <t>蔡胜利</t>
  </si>
  <si>
    <t>刘禹呈|陈锴晖</t>
  </si>
  <si>
    <t>rFc1b0x-6-008-Vv-065-1-jFu-01-Cjw</t>
  </si>
  <si>
    <t>66999H</t>
  </si>
  <si>
    <t>智慧喵科学活动中心静安</t>
  </si>
  <si>
    <t>李勇强</t>
  </si>
  <si>
    <t>陆昕|黄子恒|蔡承昊</t>
  </si>
  <si>
    <t>rFc1b0C-6-008-QC-065-1-JCB-01-RyZ</t>
  </si>
  <si>
    <t>66999E</t>
  </si>
  <si>
    <t>智慧喵科学活动中心</t>
  </si>
  <si>
    <t>吴彦町</t>
  </si>
  <si>
    <t>王瀚辰|高旻皓|王紫灵|朱成意卿</t>
  </si>
  <si>
    <t>三等奖</t>
    <phoneticPr fontId="2" type="noConversion"/>
  </si>
  <si>
    <t>rFc1b0g-6-008-xn-065-1-249-01-mVl</t>
  </si>
  <si>
    <t>荆门QD机器人创客联盟</t>
  </si>
  <si>
    <t>荆门市QD机器人创客联盟</t>
  </si>
  <si>
    <t>柳炎群|鲍红霞</t>
  </si>
  <si>
    <t>唐子骞|秦沐川</t>
  </si>
  <si>
    <t>rFc1pjb-6-008-eI-065-1-fla-01-JIh</t>
  </si>
  <si>
    <t>杭州狄邦文理学校</t>
  </si>
  <si>
    <t>陈生福</t>
  </si>
  <si>
    <t>胡易卓|丰上宇|翁宁宣|虞皓云</t>
  </si>
  <si>
    <t>rFc1b0H-6-008-QZ-065-1-LxY-01-6pJ</t>
  </si>
  <si>
    <t>孩宝浩克</t>
  </si>
  <si>
    <t>广州市海珠区宝玉直实验小学</t>
  </si>
  <si>
    <t>林健城</t>
  </si>
  <si>
    <t>邝子乔|陈嘉茜</t>
  </si>
  <si>
    <t>rFc1pj7-6-008-5G-065-1-uMO-01-W6T</t>
  </si>
  <si>
    <t>临安育才一队</t>
  </si>
  <si>
    <t>方军|孔一铠</t>
  </si>
  <si>
    <t>韩林彤|陈泰阁</t>
  </si>
  <si>
    <t>三等奖</t>
    <phoneticPr fontId="2" type="noConversion"/>
  </si>
  <si>
    <t>rFc1bps-6-008-lk-065-1-1hv-01-0Wr</t>
  </si>
  <si>
    <t>昆明路小学队</t>
  </si>
  <si>
    <t>天津市和平区昆明路小学</t>
  </si>
  <si>
    <t>王静</t>
  </si>
  <si>
    <t>刘锴逸|杨宜骏</t>
  </si>
  <si>
    <t>rFc1b0s-6-008-Tp-065-1-ZfQ-01-aJU</t>
  </si>
  <si>
    <t>77068A</t>
  </si>
  <si>
    <t>云南师范大学附属小学呈贡校区</t>
  </si>
  <si>
    <t>武智</t>
  </si>
  <si>
    <t>葛谨豪|武子承</t>
  </si>
  <si>
    <t>rFc1b0p-6-008-PE-065-1-pGI-01-A3D</t>
  </si>
  <si>
    <t>66999B</t>
  </si>
  <si>
    <t>刘佳</t>
  </si>
  <si>
    <t>汪铭翊|支俊杰|葛知弦</t>
  </si>
  <si>
    <t>rFc1pls-6-008-8K-065-1-VXc-01-kFS</t>
  </si>
  <si>
    <t>最强大脑队</t>
  </si>
  <si>
    <t>常州傲博</t>
  </si>
  <si>
    <t>卢斌</t>
  </si>
  <si>
    <t>张启承|卢梦涵</t>
  </si>
  <si>
    <t>rFc1b0a-6-008-Oz-065-1-bzZ-01-K9e</t>
  </si>
  <si>
    <t>66999D</t>
  </si>
  <si>
    <t>胡佐林</t>
  </si>
  <si>
    <t>莫雅竣|周瑜阳|邢芝瑞</t>
  </si>
  <si>
    <t>rFc1bOG-6-008-f8-065-1-ASS-01-ffr</t>
  </si>
  <si>
    <t>深圳市科学馆易趣Robotics</t>
  </si>
  <si>
    <t>深圳市科学馆</t>
  </si>
  <si>
    <t>林择丰</t>
  </si>
  <si>
    <t>尹子木|谢宇涵</t>
  </si>
  <si>
    <t>rFc1b00-6-008-FJ-065-1-oyd-01-RMC</t>
  </si>
  <si>
    <t>上海交通大学附属闵行马桥实验学校</t>
  </si>
  <si>
    <t>陈昌盛</t>
  </si>
  <si>
    <t>严之唯|彭钰茹</t>
  </si>
  <si>
    <t>rFc1bOJ-6-008-7g-065-1-bWp-02-4Um</t>
  </si>
  <si>
    <t>96688A</t>
  </si>
  <si>
    <t>北京市第二十中学</t>
  </si>
  <si>
    <t>周洪万</t>
  </si>
  <si>
    <t>郤攀博|宋一杨</t>
  </si>
  <si>
    <t>决赛冠亚季军</t>
    <phoneticPr fontId="2" type="noConversion"/>
  </si>
  <si>
    <t>rFc1bOn-6-008-fr-065-1-d9x-02-nI3</t>
  </si>
  <si>
    <t>星星A队</t>
  </si>
  <si>
    <t>林子烨|余家新</t>
  </si>
  <si>
    <t>rFc1bOW-6-008-ef-065-1-2Dh-02-GeC</t>
  </si>
  <si>
    <t>深圳市科学馆易趣Robotics-8828A</t>
  </si>
  <si>
    <t>深圳科学馆</t>
  </si>
  <si>
    <t>刘茜</t>
  </si>
  <si>
    <t>江宗航|黄梓庚|陈瀚崴</t>
  </si>
  <si>
    <t>rFc1bWI-6-008-Tu-065-1-qah-02-UEI</t>
  </si>
  <si>
    <t>江苏省新苏师范学校附属小学</t>
  </si>
  <si>
    <t>王仁杰</t>
  </si>
  <si>
    <t>顾宸宁|吴子轩</t>
  </si>
  <si>
    <t>rFc1bO3-6-008-jF-065-1-JpM-02-KTK</t>
  </si>
  <si>
    <t>超级星火队</t>
  </si>
  <si>
    <t>北京市丰台区怡海中学</t>
  </si>
  <si>
    <t>郑术元</t>
  </si>
  <si>
    <t>胡炯武|孔浩宇</t>
  </si>
  <si>
    <t>rFc1pjG-6-008-3i-065-1-ND5-02-HEj</t>
  </si>
  <si>
    <t>赛尔机器人教育中心</t>
  </si>
  <si>
    <t>黄菊英</t>
  </si>
  <si>
    <t>陈怡林|顾乐寅</t>
  </si>
  <si>
    <t>rFc1bWc-6-008-Iu-065-1-JhT-02-PVL</t>
  </si>
  <si>
    <t>苏州市姑苏区青少年宫B队</t>
  </si>
  <si>
    <t>苏州市姑苏区青少年宫</t>
  </si>
  <si>
    <t>沈萍</t>
  </si>
  <si>
    <t>王恩泽|陆宥雯</t>
  </si>
  <si>
    <t>rFc1bWl-6-008-yO-065-1-nig-02-HHD</t>
  </si>
  <si>
    <t>71225G</t>
  </si>
  <si>
    <t>深圳贝赛思双语学校</t>
  </si>
  <si>
    <t>刘志成</t>
  </si>
  <si>
    <t>周依诺|董昊铭</t>
  </si>
  <si>
    <t>rFc1bWq-6-008-Ra-065-1-GSd-02-6qj</t>
  </si>
  <si>
    <t>苏州市姑苏区青少年宫A队</t>
  </si>
  <si>
    <t>房煜洋|徐玥滢</t>
  </si>
  <si>
    <t>rFc1bW6-6-008-4i-065-1-IIg-02-xH3</t>
  </si>
  <si>
    <t>苏州市姑苏区青少年宫C队</t>
  </si>
  <si>
    <t>周家华</t>
  </si>
  <si>
    <t>丁培文|陈逸凡</t>
  </si>
  <si>
    <t>rFc1bWy-6-008-eR-065-1-McU-02-Wk8</t>
  </si>
  <si>
    <t>科创队</t>
  </si>
  <si>
    <t>北京市西城区青少年科学技术馆</t>
  </si>
  <si>
    <t>王昕</t>
  </si>
  <si>
    <t>张子上|汪恺元</t>
  </si>
  <si>
    <t>rFc1bOj-6-008-wK-065-1-zUa-02-OAt</t>
  </si>
  <si>
    <t>红岭中学A队</t>
  </si>
  <si>
    <t>庄古祺|杨沛霖</t>
  </si>
  <si>
    <t>rFc1bWw-6-008-df-065-1-v3Y-02-Rnt</t>
  </si>
  <si>
    <t>荆门市外语学校</t>
  </si>
  <si>
    <t>马秋红|周玉锋</t>
  </si>
  <si>
    <t>夏梓凯|罗皓天</t>
  </si>
  <si>
    <t>rFc1bW0-6-008-8H-065-1-yuG-02-v4h</t>
  </si>
  <si>
    <t>飞向北京</t>
  </si>
  <si>
    <t>兰州交通大学附属中学</t>
  </si>
  <si>
    <t>周玉群|张弦</t>
  </si>
  <si>
    <t>卢宸北|张鸿飞</t>
  </si>
  <si>
    <t>rFc1bWO-6-008-dL-065-1-Oda-02-ODQ</t>
  </si>
  <si>
    <t>刘齐王子</t>
  </si>
  <si>
    <t>王艳群</t>
  </si>
  <si>
    <t>王潇涵|刘齐昊暄</t>
  </si>
  <si>
    <t>rFc1bOQ-6-008-GE-065-1-JWa-02-Swr</t>
  </si>
  <si>
    <t>红岭中学B队</t>
  </si>
  <si>
    <t>李貌|秦禄迪</t>
  </si>
  <si>
    <t>张晨鹏|张远航</t>
  </si>
  <si>
    <t>rFc16rj-6-008-NC-065-1-5rV-02-sQd</t>
  </si>
  <si>
    <t>醒狮队</t>
  </si>
  <si>
    <t>深圳实验学校</t>
  </si>
  <si>
    <t>曾繁均</t>
  </si>
  <si>
    <t>周笑|张汉钊</t>
  </si>
  <si>
    <t>rFc1pjV-6-008-dL-065-1-nQ8-02-3GP</t>
  </si>
  <si>
    <t>吴中青少年活动中心</t>
  </si>
  <si>
    <t>刘祺</t>
  </si>
  <si>
    <t>周靖祺|刘丞晋</t>
  </si>
  <si>
    <t>rFc1bOD-6-008-sN-065-1-nHY-02-fJY</t>
  </si>
  <si>
    <t>逻辑一队</t>
  </si>
  <si>
    <t>上海闵行区点加机器人科普咨询服务中心</t>
  </si>
  <si>
    <t>郝娜</t>
  </si>
  <si>
    <t>虞锦添|叶荞语</t>
  </si>
  <si>
    <t>rFc1bOa-6-008-dW-065-1-is7-02-u91</t>
  </si>
  <si>
    <t>96688C</t>
  </si>
  <si>
    <t>马泽鑫|刘宇晨</t>
  </si>
  <si>
    <t>rFc1bON-6-008-2y-065-1-5vH-02-ZcK</t>
  </si>
  <si>
    <t>4858A</t>
  </si>
  <si>
    <t>广州市实验外语学校</t>
  </si>
  <si>
    <t>陈顺兵</t>
  </si>
  <si>
    <t>古云天|姚俊帆</t>
  </si>
  <si>
    <t>rFc1pjt-6-008-x6-065-1-H7O-02-u21</t>
  </si>
  <si>
    <t>赛尔机器人教育中心二队</t>
  </si>
  <si>
    <t>李苏蒙|窦子竣</t>
  </si>
  <si>
    <t>rFc1bWP-6-008-m3-065-1-BJq-02-0Xu</t>
  </si>
  <si>
    <t>1527A</t>
  </si>
  <si>
    <t>兰州市第十一中学教育集团</t>
  </si>
  <si>
    <t>王恺</t>
  </si>
  <si>
    <t>王嘉琛|赵敬杰</t>
  </si>
  <si>
    <t>rFc16rQ-6-008-7R-065-1-Psl-02-lVS</t>
  </si>
  <si>
    <t>Fantastic White</t>
  </si>
  <si>
    <t>首都师范大学附属第二中学</t>
  </si>
  <si>
    <t>张强</t>
  </si>
  <si>
    <t>周承暄|李卓远</t>
  </si>
  <si>
    <t>rFc16rT-6-008-L6-065-1-1t5-02-fZC</t>
  </si>
  <si>
    <t>深圳市科学馆易趣Robotics-8828Y</t>
  </si>
  <si>
    <t>余镇宇|张茳粒|宋子涵</t>
  </si>
  <si>
    <t>rFc1bOr-6-008-DP-065-1-eHF-02-Aah</t>
  </si>
  <si>
    <t>66999F</t>
  </si>
  <si>
    <t>陈泽天|陈忆超|孙浩东</t>
  </si>
  <si>
    <t>rFc1bWK-6-008-e6-065-1-d3y-02-8w9</t>
  </si>
  <si>
    <t>苏州市姑苏区青少年宫D队</t>
  </si>
  <si>
    <t>金子心|居子荀</t>
  </si>
  <si>
    <t>rFc1bWo-6-008-l7-065-1-sWw-02-tdF</t>
  </si>
  <si>
    <t>苏州市姑苏区青少年科技创新教育协会2队</t>
  </si>
  <si>
    <t>苏州市姑苏区青少年科技创新教育协会</t>
  </si>
  <si>
    <t>王鸣</t>
  </si>
  <si>
    <t>林子超|谢恩泽</t>
  </si>
  <si>
    <t>rFc1bOC-6-008-Vq-065-1-2fL-02-KYa</t>
  </si>
  <si>
    <t>4858B</t>
  </si>
  <si>
    <t>广州市培英中学</t>
  </si>
  <si>
    <t>魏丽文</t>
  </si>
  <si>
    <t>许子源|曾梓洋</t>
  </si>
  <si>
    <t>rFc1bOk-6-008-G8-065-1-2AE-02-6Fc</t>
  </si>
  <si>
    <t>上海民办德英乐实验学校</t>
  </si>
  <si>
    <t>曹思静</t>
  </si>
  <si>
    <t>李郝世博|孔维昕</t>
  </si>
  <si>
    <t>rFc16rJ-6-008-MZ-065-1-ZmG-02-yLn</t>
  </si>
  <si>
    <t>科技之星(0666A)</t>
  </si>
  <si>
    <t>北京市西城科技馆</t>
  </si>
  <si>
    <t>施玮烨|孙知遥</t>
  </si>
  <si>
    <t>rFc16rp-6-008-TT-065-1-L4p-02-PQG</t>
  </si>
  <si>
    <t>玉树临风的大智慧队</t>
  </si>
  <si>
    <t>青岛市市北区计算机培训学校</t>
  </si>
  <si>
    <t>刘晓忠</t>
  </si>
  <si>
    <t>张凯泽|刘越</t>
  </si>
  <si>
    <t>rFc16rE-6-008-Y9-065-1-CA0-02-pxe</t>
  </si>
  <si>
    <t>Fantastic RED</t>
  </si>
  <si>
    <t>张家口未来学校</t>
  </si>
  <si>
    <t>程成</t>
  </si>
  <si>
    <t>董天泽|丁也</t>
  </si>
  <si>
    <t>rFc1bWQ-6-008-Sn-065-1-GCq-02-Wdm</t>
  </si>
  <si>
    <t>75690A</t>
  </si>
  <si>
    <t>青岛少儿科技培训学校</t>
  </si>
  <si>
    <t>于凌霄</t>
  </si>
  <si>
    <t>王春凯|戴君涵</t>
  </si>
  <si>
    <t>rFc1pjf-6-008-ZC-065-1-Uvn-02-Jha</t>
  </si>
  <si>
    <t>魔范生教育中心二队</t>
  </si>
  <si>
    <t>金东灏|杨与寻|孙又希|张善成</t>
  </si>
  <si>
    <t>rFc1bOg-6-008-EC-065-1-ojk-02-Y4q</t>
  </si>
  <si>
    <t>66999A</t>
  </si>
  <si>
    <t>蔡心语|贺泓博|王紫尘|张睿轩</t>
  </si>
  <si>
    <t>rFc1bOf-6-008-as-065-1-N0I-02-jr5</t>
  </si>
  <si>
    <t>VEX学苑队</t>
  </si>
  <si>
    <t>VEX学苑</t>
  </si>
  <si>
    <t>王静</t>
    <phoneticPr fontId="2" type="noConversion"/>
  </si>
  <si>
    <t>陈子辰|金建安</t>
  </si>
  <si>
    <t>rFc1bl7-6-008-yO-066-1-B2Q-02-Sxj</t>
  </si>
  <si>
    <t>VEX-VRC 扭转乾坤</t>
  </si>
  <si>
    <t>广州市白云区少年宫906U</t>
  </si>
  <si>
    <t>广州市白云区少年宫</t>
  </si>
  <si>
    <t>陈嘉慧</t>
  </si>
  <si>
    <t xml:space="preserve">高昊	|朱芷乐	|汪家康	</t>
  </si>
  <si>
    <t>5-1-0</t>
  </si>
  <si>
    <t>rFc1blU-6-008-2s-066-1-fnI-02-b52</t>
  </si>
  <si>
    <t>86613H</t>
  </si>
  <si>
    <t>南京师范大学附属中学树人学校</t>
  </si>
  <si>
    <t>虎银</t>
  </si>
  <si>
    <t>鲍思睿|聂凡皓|邹彦韬</t>
  </si>
  <si>
    <t>rFc1bl5-6-008-XM-066-1-p1M-02-k32</t>
  </si>
  <si>
    <t>86613B</t>
  </si>
  <si>
    <t>张洪伟</t>
  </si>
  <si>
    <t>王汐睿|戴靖芃|徐一格</t>
  </si>
  <si>
    <t>6-0-0</t>
  </si>
  <si>
    <t>rFc1blV-6-008-nk-066-1-XWd-02-4OH</t>
  </si>
  <si>
    <t>苏州市姑苏区青少年宫1队</t>
  </si>
  <si>
    <t>丁澄艺</t>
  </si>
  <si>
    <t>吴雨天|欧阳青青|刘卓衡</t>
  </si>
  <si>
    <t>4-1-1</t>
  </si>
  <si>
    <t>一等奖(亚军)</t>
    <phoneticPr fontId="2" type="noConversion"/>
  </si>
  <si>
    <t>rFc1blp-6-008-C4-066-1-BWF-02-XRh</t>
  </si>
  <si>
    <t>北京市丰台区少年宫初中队</t>
  </si>
  <si>
    <t>北京市丰台区少年宫</t>
  </si>
  <si>
    <t>王天威|张柏青</t>
  </si>
  <si>
    <t>邵思源|张皓宇|高士洋</t>
  </si>
  <si>
    <t>4-2-0</t>
  </si>
  <si>
    <t>rFc1blb-6-008-dk-066-1-TZ5-02-kPx</t>
  </si>
  <si>
    <t>86613G</t>
  </si>
  <si>
    <t>陈禹达|顾晟钦|陈郅懿</t>
  </si>
  <si>
    <t>2-4-0</t>
  </si>
  <si>
    <t>rFc1blZ-6-008-dr-066-1-qP4-02-Skb</t>
  </si>
  <si>
    <t>广州市白云区素质教育管理中心906K</t>
  </si>
  <si>
    <t>广州市白云区素质教育管理中心</t>
  </si>
  <si>
    <t xml:space="preserve">李红宁	</t>
  </si>
  <si>
    <t>刘岱玮	|樊政谦	|杨文轩|谭琂</t>
  </si>
  <si>
    <t>rFc1blI-6-008-Np-066-1-r2U-02-Hy1</t>
  </si>
  <si>
    <t>苏州市彩香中学队</t>
  </si>
  <si>
    <t>李皓宇|孙阳 |陶釨豪</t>
  </si>
  <si>
    <t>rFc1blo-6-008-bi-066-1-T6R-02-WkA</t>
  </si>
  <si>
    <t>北京市丰台区丰台第五小学</t>
  </si>
  <si>
    <t>郑珍洁</t>
  </si>
  <si>
    <t>王雨墨|顾茗皓|王子钦</t>
  </si>
  <si>
    <t>rFc1bWm-6-008-rA-066-1-5JW-02-W4H</t>
  </si>
  <si>
    <t>71888A</t>
  </si>
  <si>
    <t>南京（大厂）民办育英第二外国语学校</t>
  </si>
  <si>
    <t>郭荣辉</t>
  </si>
  <si>
    <t>沈衍哲|朱子佳|张琳曦</t>
  </si>
  <si>
    <t>3-2-1</t>
  </si>
  <si>
    <t>rFc1blc-6-008-ie-066-1-2ld-02-0Fv</t>
  </si>
  <si>
    <t>86613A</t>
  </si>
  <si>
    <t>魏薇|涂怀安|邢洪瑞</t>
  </si>
  <si>
    <t>rFc1blh-6-008-gs-066-1-aa5-02-Fc5</t>
  </si>
  <si>
    <t>七宝鑫都航华文来实验联队</t>
  </si>
  <si>
    <t>上海市文来实验学校</t>
  </si>
  <si>
    <t>章煜</t>
  </si>
  <si>
    <t>洪嘉乐|吴宇青|章子辰</t>
  </si>
  <si>
    <t>rFc1blL-6-008-5G-066-1-Qat-02-Ok4</t>
  </si>
  <si>
    <t>广州市海珠区六中珠江中学906J</t>
  </si>
  <si>
    <t>广州市海珠区六中珠江中学</t>
  </si>
  <si>
    <t xml:space="preserve">刘路定	</t>
  </si>
  <si>
    <t xml:space="preserve">刘子阳	|林子涵	|马元一	</t>
  </si>
  <si>
    <t>1-4-1</t>
  </si>
  <si>
    <t>rFc1bWe-6-008-L4-066-1-FrO-02-1lE</t>
  </si>
  <si>
    <t>常州市初中校联队1队</t>
  </si>
  <si>
    <t>邵立新</t>
  </si>
  <si>
    <t>俞子轩|周嘉臣|高宇阳|王韬渊</t>
  </si>
  <si>
    <t>rFc1bl0-6-008-rt-066-1-NwV-02-O2e</t>
  </si>
  <si>
    <t>78831A</t>
  </si>
  <si>
    <t>海码机器人活动中心</t>
  </si>
  <si>
    <t>潘炳熔</t>
  </si>
  <si>
    <t>虞奕轩|郑莘源|吴雨航</t>
  </si>
  <si>
    <t>1-5-0</t>
  </si>
  <si>
    <t>rFc1bWF-6-008-4r-066-1-mvg-02-262</t>
  </si>
  <si>
    <t>常州市初中校联队2队</t>
  </si>
  <si>
    <t>陈卓岩</t>
  </si>
  <si>
    <t>丁加乐|钱苏恒|周昊|杨茗竣</t>
  </si>
  <si>
    <t>rFc1bl2-6-008-x5-066-1-NgI-02-1PV</t>
  </si>
  <si>
    <t>广州市儿童活动中心906B</t>
  </si>
  <si>
    <t>广州市儿童活动中心</t>
  </si>
  <si>
    <t>李立新	|朱达威</t>
  </si>
  <si>
    <t xml:space="preserve">杨卓桥|戴逸楠		|吴芃霄	</t>
  </si>
  <si>
    <t>rFc1blp-6-008-a0-066-1-HnO-02-vfj</t>
  </si>
  <si>
    <t>七宝三中光华七宝文来联队</t>
  </si>
  <si>
    <t>上海市闵行区七宝第三中学</t>
  </si>
  <si>
    <t>方赵强</t>
  </si>
  <si>
    <t>吕欣睿|周子涵|郭婉莹</t>
  </si>
  <si>
    <t>0-6-0</t>
  </si>
  <si>
    <t>rFc1bjE-6-008-MS-066-1-yUO-04-G3a</t>
  </si>
  <si>
    <t>南江Ford·69999D</t>
  </si>
  <si>
    <t>南京师范大学附属中学江宁分校</t>
  </si>
  <si>
    <t>陈小兵|曹宇婷</t>
  </si>
  <si>
    <t>陈鹏旭|潘慕妍|李志远</t>
  </si>
  <si>
    <t>rFc1bju-6-008-IN-066-1-z4m-04-Ii1</t>
  </si>
  <si>
    <t>北京市丰台区少年宫高中队</t>
  </si>
  <si>
    <t>张博奥|张林峰|郝胤同</t>
  </si>
  <si>
    <t>rFc1bjp-6-008-GO-066-1-nQz-04-6v2</t>
  </si>
  <si>
    <t>171中学高中队</t>
  </si>
  <si>
    <t>北京市第一七一中学</t>
  </si>
  <si>
    <t>翟浩迪</t>
  </si>
  <si>
    <t>赵皓曈|武子涵|陈泊文</t>
  </si>
  <si>
    <t>rFc1bj0-6-008-Sv-066-1-nBE-04-U7X</t>
  </si>
  <si>
    <t>北京市第五十七中学</t>
  </si>
  <si>
    <t>果志</t>
  </si>
  <si>
    <t>刘昀轩|赵鸿博|刘同贺</t>
  </si>
  <si>
    <t>rFc1bjR-6-008-CJ-066-1-zI0-04-TrB</t>
  </si>
  <si>
    <t>南江Ford·69999A</t>
  </si>
  <si>
    <t>李纪诚|张睿轩|杨天立</t>
  </si>
  <si>
    <t>一等奖(季军)</t>
    <phoneticPr fontId="2" type="noConversion"/>
  </si>
  <si>
    <t>rFc1bY2-6-008-qG-066-1-aCJ-04-Xkm</t>
  </si>
  <si>
    <t>广州市番禺区星海青少年宫906C</t>
  </si>
  <si>
    <t>广州市番禺区星海青少年宫</t>
  </si>
  <si>
    <t xml:space="preserve">李强 	|邓达胜	</t>
  </si>
  <si>
    <t xml:space="preserve">彭钰璘|申凯元	|任耀翔	|吴展鹏	</t>
  </si>
  <si>
    <t>rFc1bj1-6-008-Yt-066-1-QIO-04-TrG</t>
  </si>
  <si>
    <t>北京市第十一中学</t>
  </si>
  <si>
    <t>蔡葆元</t>
  </si>
  <si>
    <t>李恺迪|赵瑞麒|王浩喆</t>
  </si>
  <si>
    <t>rFc1bYZ-6-008-YK-066-1-smO-04-txm</t>
  </si>
  <si>
    <t>广州市天河区少年宫906V</t>
  </si>
  <si>
    <t>广州市天河区少年宫</t>
  </si>
  <si>
    <t>王小兵	|谢锦帆</t>
  </si>
  <si>
    <t xml:space="preserve">高晏之	|Jason Lin		|程知行	|杨天琦	</t>
  </si>
  <si>
    <t>rFc1bjY-6-008-Rj-066-1-5cZ-04-avV</t>
  </si>
  <si>
    <t>92979A</t>
  </si>
  <si>
    <t>温州市第八高级中学</t>
  </si>
  <si>
    <t>戴宇容</t>
  </si>
  <si>
    <t>龙家夫|陈奕璇|许志聪|颜铭宏|张予涵</t>
  </si>
  <si>
    <t>rFc1bjg-6-008-wO-066-1-oM3-04-nZ6</t>
  </si>
  <si>
    <t>广东碧桂园学校88109C</t>
  </si>
  <si>
    <t>广东碧桂园学校</t>
  </si>
  <si>
    <t>李勇</t>
  </si>
  <si>
    <t>刘禹志|伍俊骞|姚安北</t>
  </si>
  <si>
    <t>rFc1bjy-6-008-5F-066-1-tsO-04-OSi</t>
  </si>
  <si>
    <t>88860A</t>
  </si>
  <si>
    <t>常州市第一中学</t>
  </si>
  <si>
    <t>韩少勋|周静</t>
  </si>
  <si>
    <t>周祺伦|顾家华|王予杰|姜文韬</t>
  </si>
  <si>
    <t>rFc1bjh-6-008-Dh-066-1-8yq-04-ky8</t>
  </si>
  <si>
    <t>沙洲战队</t>
  </si>
  <si>
    <t>赵君|李百康</t>
  </si>
  <si>
    <t>赵黄语宣|王皓|杜康康</t>
  </si>
  <si>
    <t>rFc1bjN-6-008-YH-066-1-jA5-04-PmQ</t>
  </si>
  <si>
    <t>范烨杰</t>
  </si>
  <si>
    <t>邱天宇|张谦奕|陈海洋</t>
  </si>
  <si>
    <t>rFc1bY4-6-008-5Q-066-1-0Nj-04-Sny</t>
  </si>
  <si>
    <t>88860B</t>
  </si>
  <si>
    <t>常州市高中校联队1队</t>
  </si>
  <si>
    <t>刘波</t>
  </si>
  <si>
    <t>张宸|刘蕴|钱奕名|刘子墨</t>
  </si>
  <si>
    <t>3-3-0</t>
  </si>
  <si>
    <t>rFc1bjX-6-008-cn-066-1-e59-04-mPh</t>
  </si>
  <si>
    <t>苏州市姑苏区青少年宫2队</t>
  </si>
  <si>
    <t>杨军</t>
  </si>
  <si>
    <t>李为宁|郭适之|杨敏杰</t>
  </si>
  <si>
    <t>rFc1bj4-6-008-A0-066-1-v4K-04-FmQ</t>
  </si>
  <si>
    <t>88860C</t>
  </si>
  <si>
    <t>常州市北郊高级中学</t>
  </si>
  <si>
    <t>蔡国</t>
  </si>
  <si>
    <t>陈卓岩|徐智韬|华嘉乐|瞿子昊</t>
  </si>
  <si>
    <t>2-3-1</t>
  </si>
  <si>
    <t>rFc1bY5-6-008-4k-066-1-wyy-04-pV3</t>
  </si>
  <si>
    <t>92979C</t>
  </si>
  <si>
    <t>龙平</t>
  </si>
  <si>
    <t>夏君濠|苏子涵|许多乐|颜溥|淦欣瑞|李奕呈</t>
  </si>
  <si>
    <t>rFc1bjA-6-008-IC-066-1-qHW-04-7CB</t>
  </si>
  <si>
    <t>88861A</t>
  </si>
  <si>
    <t>常州市第一中学2队</t>
  </si>
  <si>
    <t>韩少勋</t>
  </si>
  <si>
    <t>单铭恺|裴康庭|潘彦名|刘昕曈</t>
  </si>
  <si>
    <t>rFc1pj6-6-008-3Z-066-1-VkP-04-hvf</t>
  </si>
  <si>
    <t>3313D</t>
  </si>
  <si>
    <t>台州市黄岩第二高级中学</t>
  </si>
  <si>
    <t>程丹蓉</t>
  </si>
  <si>
    <t>冯意兹|周毅</t>
  </si>
  <si>
    <t>rFc1bj9-6-008-Fd-066-1-krl-04-S3r</t>
  </si>
  <si>
    <t>王崧维|胡铭怡|陈庭熙</t>
  </si>
  <si>
    <t>rFc1bjz-6-008-aN-066-1-qlQ-04-4wx</t>
  </si>
  <si>
    <t>港城战队</t>
  </si>
  <si>
    <t>刘金山|魏运良</t>
  </si>
  <si>
    <t>吴梓源|史晨筠|成志强</t>
  </si>
  <si>
    <t>rFc1bYh-6-008-Lo-066-1-Ylv-04-Qdy</t>
  </si>
  <si>
    <t>88613V</t>
  </si>
  <si>
    <t>北京师范大学附属中学</t>
  </si>
  <si>
    <t>尚章华</t>
  </si>
  <si>
    <t>胡佳慧|周子睿|夏继旸</t>
  </si>
  <si>
    <t>rFc1bji-6-008-RV-066-1-UWu-04-sKl</t>
  </si>
  <si>
    <t>广州市第六中学906N</t>
  </si>
  <si>
    <t>广州市第六中学</t>
  </si>
  <si>
    <t xml:space="preserve">廖梓睿	|黄浩朗	|方熙媛	</t>
  </si>
  <si>
    <t>rFc1bYG-6-008-wv-066-1-dgX-04-kaM</t>
  </si>
  <si>
    <t>92979B</t>
  </si>
  <si>
    <t>姜栩锘|周子妍|玄芯瑜|白恩琦|徐昀彬|林哲威</t>
  </si>
  <si>
    <t>rFc1bj6-6-008-l7-066-1-pp3-04-Juj</t>
  </si>
  <si>
    <t>北仑职高2</t>
  </si>
  <si>
    <t>宁波市北仑职业高级中学</t>
  </si>
  <si>
    <t>陈谢锴|潘骏捷</t>
  </si>
  <si>
    <t>俞鑫|陈豪杰</t>
  </si>
  <si>
    <t>rFc1pjT-6-008-5T-066-1-8zv-04-zal</t>
  </si>
  <si>
    <t>92979D</t>
  </si>
  <si>
    <t>周光绍|殷嘉彦|林豪豪|陈贤睿 |项逸群|黄之锴</t>
    <phoneticPr fontId="2" type="noConversion"/>
  </si>
  <si>
    <t>rFc1bjj-6-008-mj-066-1-f5C-04-gfP</t>
  </si>
  <si>
    <t>北仑职高1</t>
  </si>
  <si>
    <t>毕丞|陆临涛</t>
    <phoneticPr fontId="2" type="noConversion"/>
  </si>
  <si>
    <t>rFc1bjq-6-008-4v-066-1-Yqm-04-zUz</t>
  </si>
  <si>
    <t>88861C</t>
  </si>
  <si>
    <t>常州市高中校联队2队</t>
  </si>
  <si>
    <t>路云舟</t>
  </si>
  <si>
    <t>马铭阳|陈元熙|戚正阳|卢果</t>
  </si>
  <si>
    <t>rFc1bjf-6-008-mX-066-1-kgr-04-4zA</t>
  </si>
  <si>
    <t>潮实VRC战队</t>
  </si>
  <si>
    <t>汕头市潮阳实验学校</t>
  </si>
  <si>
    <t>庄再彬</t>
  </si>
  <si>
    <t>李梓涵</t>
    <phoneticPr fontId="2" type="noConversion"/>
  </si>
  <si>
    <t>rFc1pjo-6-008-Bp-066-1-ztA-04-VMG</t>
  </si>
  <si>
    <t>3313C</t>
  </si>
  <si>
    <t>任伟</t>
  </si>
  <si>
    <t>张依涵|孙晨航|王柯</t>
  </si>
  <si>
    <t>rFc1pjC-6-008-HY-066-1-Dam-04-31k</t>
  </si>
  <si>
    <t>3313B</t>
  </si>
  <si>
    <t>台州市青少年活动中心</t>
  </si>
  <si>
    <t>卢文忠</t>
  </si>
  <si>
    <t>翁溱浩|张祖豪|臧秋寒</t>
  </si>
  <si>
    <t>rFc1pjO-6-008-Ln-066-1-zWC-04-q06</t>
  </si>
  <si>
    <t>3313A</t>
  </si>
  <si>
    <t>林朝华</t>
  </si>
  <si>
    <t>徐梓浩|柴子腾|毛彦钧</t>
  </si>
  <si>
    <t>VEX系列赛项</t>
    <phoneticPr fontId="27" type="noConversion"/>
  </si>
  <si>
    <t>赛道</t>
  </si>
  <si>
    <t>rFc1GXo-6-009-uS-068-1-Wkx-01-1eA</t>
  </si>
  <si>
    <t>'ENJOY AI系列赛项'</t>
  </si>
  <si>
    <t>'冰雪运动会'</t>
  </si>
  <si>
    <t>小学A组</t>
  </si>
  <si>
    <t>湾湾队</t>
  </si>
  <si>
    <t>南山实验教育集团深湾小学</t>
  </si>
  <si>
    <t>温苑妮</t>
  </si>
  <si>
    <t>孙梓睿|吴昊洋</t>
  </si>
  <si>
    <t>rFc1G6N-6-009-pD-068-1-qSX-01-9wd</t>
  </si>
  <si>
    <t>坪外四队</t>
  </si>
  <si>
    <t>深圳市坪山区同心外国语学校</t>
  </si>
  <si>
    <t>李逍逍</t>
  </si>
  <si>
    <t>李龙毅|叶子轩</t>
  </si>
  <si>
    <t>rFc1G6g-6-009-49-068-1-jU2-01-4fz</t>
  </si>
  <si>
    <t>奇迹创造</t>
  </si>
  <si>
    <t>深圳市南山区第二外国语学校（集团）海德学校、深圳市南山区向南小学</t>
  </si>
  <si>
    <t>李单</t>
  </si>
  <si>
    <t>宾语晨|阮睿阳</t>
  </si>
  <si>
    <t>rFc1GYV-6-009-w9-068-1-gKW-01-qNT</t>
  </si>
  <si>
    <t>玄武战队</t>
  </si>
  <si>
    <t>思顿学堂兆阳校区</t>
  </si>
  <si>
    <t>黄庆淞</t>
  </si>
  <si>
    <t>林睿汕|颜文轩</t>
  </si>
  <si>
    <t>rFc1GCN-6-009-v4-068-1-v8d-01-HXg</t>
  </si>
  <si>
    <t>一飞冲天</t>
  </si>
  <si>
    <t>西安奥兰熊科技中心</t>
  </si>
  <si>
    <t>韩超</t>
  </si>
  <si>
    <t>方晨焱|阴则衡</t>
  </si>
  <si>
    <t>rFc1G6M-6-009-6C-068-1-jP9-01-0Ov</t>
  </si>
  <si>
    <t>虎啸队</t>
  </si>
  <si>
    <t>深圳高级中学集团（北校区）、北京师范大学南山附属小学</t>
  </si>
  <si>
    <t>黄韵怡</t>
  </si>
  <si>
    <t>王泽林|彭子涵</t>
  </si>
  <si>
    <t>rFc1GCf-6-009-CU-068-1-G9O-01-yco</t>
  </si>
  <si>
    <t>乐赢一队</t>
  </si>
  <si>
    <t>乐赢乐高科技中心</t>
  </si>
  <si>
    <t>纪沛湧</t>
  </si>
  <si>
    <t>徐浩翔|麦玮显</t>
  </si>
  <si>
    <t>rFc1GS6-6-009-k5-068-1-4WZ-01-8tC</t>
  </si>
  <si>
    <t>牡丹江佳淳队</t>
  </si>
  <si>
    <t>牡丹江能力风暴机器人活动中心</t>
  </si>
  <si>
    <t>王逵</t>
  </si>
  <si>
    <t>李佳峪|王聖淳</t>
  </si>
  <si>
    <t>rFc1GOE-6-009-84-068-1-Et9-01-v1U</t>
  </si>
  <si>
    <t>怡轩队</t>
  </si>
  <si>
    <t>驻马店市第二十五小学</t>
  </si>
  <si>
    <t>王莉盼</t>
  </si>
  <si>
    <t>王怡豪|雷皓轩</t>
  </si>
  <si>
    <t>rFc1Goy-6-009-MW-068-1-PNd-01-GNO</t>
  </si>
  <si>
    <t>钰成</t>
  </si>
  <si>
    <t>仙林机器人培训中心</t>
  </si>
  <si>
    <t>张赛</t>
  </si>
  <si>
    <t>刘禹成|李子钰</t>
  </si>
  <si>
    <t>rFc1GiE-6-009-54-068-1-Sc0-01-Tov</t>
  </si>
  <si>
    <t>北师大风起队</t>
  </si>
  <si>
    <t>北京师范大学南山附属学校小学部</t>
  </si>
  <si>
    <t>丁华</t>
  </si>
  <si>
    <t>顾晨轩</t>
  </si>
  <si>
    <t>rFc1GSP-6-009-Ou-068-1-Xjw-01-9vx</t>
  </si>
  <si>
    <t>逊克县红玛瑙A战队</t>
  </si>
  <si>
    <t>逊克县青少年活动中心</t>
  </si>
  <si>
    <t>张春红</t>
  </si>
  <si>
    <t>孙梓轩|刘宣辰</t>
  </si>
  <si>
    <t>rFc1GKr-6-009-J1-068-1-Zmj-01-TFm</t>
  </si>
  <si>
    <t>宋闫</t>
  </si>
  <si>
    <t>乐创童程幼少儿编程活动中心</t>
  </si>
  <si>
    <t>刘世豪</t>
  </si>
  <si>
    <t>闫梓烁|宋懿恒</t>
  </si>
  <si>
    <t>rFc1GNl-6-009-7w-068-1-OMP-01-EMO</t>
  </si>
  <si>
    <t>沙漠神舟8小队</t>
  </si>
  <si>
    <t>芃盛青少年成长中心</t>
  </si>
  <si>
    <t>狄兴栋</t>
  </si>
  <si>
    <t>张皓翔|陈弈博</t>
  </si>
  <si>
    <t>rFc1GNR-6-009-Pc-068-1-sgV-01-A82</t>
  </si>
  <si>
    <t>沙漠神舟6小队</t>
  </si>
  <si>
    <t>李嘉亮</t>
  </si>
  <si>
    <t>徐晨丹|徐晨文</t>
  </si>
  <si>
    <t>rFc1GNf-6-009-1I-068-1-Di0-01-DXF</t>
  </si>
  <si>
    <t>荣盛凯旋队</t>
  </si>
  <si>
    <t>石家庄市长安区乐丰计算机培训学校</t>
  </si>
  <si>
    <t>周伟豪</t>
  </si>
  <si>
    <t>马烁凯|张子轩</t>
  </si>
  <si>
    <t>rFc1Giy-6-009-YM-068-1-6RU-01-qFF</t>
  </si>
  <si>
    <t>传奇战队</t>
  </si>
  <si>
    <t>易维塔机器人</t>
  </si>
  <si>
    <t>姜宏伟</t>
  </si>
  <si>
    <t>杜文正|张皓翔</t>
  </si>
  <si>
    <t>rFc1GCo-6-009-a3-068-1-HpQ-01-PSg</t>
  </si>
  <si>
    <t>缤纷M豆</t>
  </si>
  <si>
    <t>马嘉弥|杜峻喆</t>
  </si>
  <si>
    <t>rFc1GX0-6-009-x2-068-1-pCd-01-XHU</t>
  </si>
  <si>
    <t>南实前海港湾梦想队</t>
  </si>
  <si>
    <t>深圳市南山实验教育集团前海港湾学校</t>
  </si>
  <si>
    <t>卢昕怡</t>
  </si>
  <si>
    <t>李恒舟|陈子升</t>
  </si>
  <si>
    <t>rFc1G6f-6-009-IP-068-1-AmH-01-xbX</t>
  </si>
  <si>
    <t>苍山队</t>
  </si>
  <si>
    <t>深圳市宝安实验学校、南方科技大学教育集团（南山）实验一小</t>
  </si>
  <si>
    <t>胡偲媛|张文珺</t>
  </si>
  <si>
    <t>rFc1G6X-6-009-nB-068-1-XQ2-01-UM1</t>
  </si>
  <si>
    <t>坪外一队</t>
  </si>
  <si>
    <t>张晓芬</t>
  </si>
  <si>
    <t>王子嫣|张昊然</t>
  </si>
  <si>
    <t>rFc1GXS-6-009-Ik-068-1-80p-01-xn1</t>
  </si>
  <si>
    <t>深深队</t>
  </si>
  <si>
    <t>林琳</t>
  </si>
  <si>
    <t>肖贝恩乐|黎子熠</t>
  </si>
  <si>
    <t>rFc1G6E-6-009-yp-068-1-gBl-01-vIu</t>
  </si>
  <si>
    <t>攀峰组</t>
  </si>
  <si>
    <t>深圳市东昌小学、深圳市南山外国语学校（集团）科华学校</t>
  </si>
  <si>
    <t>于艳群</t>
  </si>
  <si>
    <t>韦贤沐|刘政轩</t>
  </si>
  <si>
    <t>rFc1GCR-6-009-sE-068-1-ULr-01-UkI</t>
  </si>
  <si>
    <t>朗晴队</t>
  </si>
  <si>
    <t>中山市编玩编学科教培训中心</t>
  </si>
  <si>
    <t>廖建祥</t>
  </si>
  <si>
    <t>崔子建|焦天佑</t>
  </si>
  <si>
    <t>rFc1GSK-6-009-cU-068-1-BdW-01-OLa</t>
  </si>
  <si>
    <t>牡丹江祖毅队</t>
  </si>
  <si>
    <t>冯德员</t>
  </si>
  <si>
    <t>张祖赫|李俊毅</t>
  </si>
  <si>
    <t>rFc1Gis-6-009-x2-068-1-6AZ-01-Hhv</t>
  </si>
  <si>
    <t>不凡跨界</t>
  </si>
  <si>
    <t>深圳市南山区文理实验学校（集团）文理学校</t>
  </si>
  <si>
    <t>刘莹</t>
  </si>
  <si>
    <t>李双|黎非凡</t>
  </si>
  <si>
    <t>rFc1GC8-6-009-oZ-068-1-5CU-01-IpR</t>
  </si>
  <si>
    <t>远洋队</t>
  </si>
  <si>
    <t>冯祉辰|黄业曦</t>
  </si>
  <si>
    <t>rFc1GNY-6-009-YV-068-1-np4-01-0Uk</t>
  </si>
  <si>
    <t>沙漠神舟1小队</t>
  </si>
  <si>
    <t>花多顺</t>
  </si>
  <si>
    <t>柏清秀|黄楷瑄</t>
  </si>
  <si>
    <t>rFc1GKj-6-009-uQ-068-1-SYJ-01-wSb</t>
  </si>
  <si>
    <t>立志</t>
  </si>
  <si>
    <t>乐创童程幼少儿俱乐部二七活动中心</t>
  </si>
  <si>
    <t>金紫悦</t>
  </si>
  <si>
    <t>张曦喆|苏向博</t>
  </si>
  <si>
    <t>rFc1GNC-6-009-2D-068-1-EDa-01-1Su</t>
  </si>
  <si>
    <t>沙漠神舟2小队</t>
  </si>
  <si>
    <t>王秀莲</t>
  </si>
  <si>
    <t>刘伊星|张昊</t>
  </si>
  <si>
    <t>rFc1G9C-6-009-c9-068-1-gLN-01-6h1</t>
  </si>
  <si>
    <t>荣盛中华队</t>
  </si>
  <si>
    <t>李昊泽|孟泽榕</t>
  </si>
  <si>
    <t>rFc1GaY-6-009-MW-068-1-YF9-01-voR</t>
  </si>
  <si>
    <t>百科天枢队</t>
  </si>
  <si>
    <t>潍坊高新技术产业开发区东方学校</t>
  </si>
  <si>
    <t>张一洋</t>
  </si>
  <si>
    <t>王辰兮|陈骄阳</t>
  </si>
  <si>
    <t>rFc1Gi7-6-009-o1-068-1-71k-01-qRf</t>
  </si>
  <si>
    <t>异想天开战队</t>
  </si>
  <si>
    <t>异想天开机器人编程</t>
  </si>
  <si>
    <t>高兴亮</t>
  </si>
  <si>
    <t>黄渝皓|高湘易</t>
  </si>
  <si>
    <t>rFc1GKQ-6-009-SC-068-1-40s-01-MDc</t>
  </si>
  <si>
    <t>黄璞战队</t>
  </si>
  <si>
    <t>乐创童程幼少儿编程学校</t>
  </si>
  <si>
    <t>刘铜峰</t>
  </si>
  <si>
    <t>黄鹏宇|杨凌璞</t>
  </si>
  <si>
    <t>rFc1GSx-6-009-gt-068-1-ZlM-01-p4A</t>
  </si>
  <si>
    <t>牡丹江峻熙队</t>
  </si>
  <si>
    <t>冯雪</t>
  </si>
  <si>
    <t>赵峻熙</t>
  </si>
  <si>
    <t>rFc1GY5-6-009-zi-068-1-ICv-01-8zu</t>
  </si>
  <si>
    <t>思探创客跳台滑雪队</t>
  </si>
  <si>
    <t>思探创客机器人活动中心</t>
  </si>
  <si>
    <t>洪健</t>
  </si>
  <si>
    <t>周泽宇</t>
  </si>
  <si>
    <t>rFc1GKz-6-009-8g-068-1-uiP-01-UNr</t>
  </si>
  <si>
    <t>小斯战将</t>
  </si>
  <si>
    <t>斯蒂姆（广州）科技</t>
  </si>
  <si>
    <t>何守仁</t>
  </si>
  <si>
    <t>王传皓</t>
  </si>
  <si>
    <t>rFc1SnG-6-009-Y6-068-1-wxV-01-78R</t>
  </si>
  <si>
    <t>文昌玛酷机器人编程中心7队</t>
  </si>
  <si>
    <t>文昌玛酷机器人编程中心</t>
  </si>
  <si>
    <t>黎秀兰</t>
  </si>
  <si>
    <t>蔡祖桦|陶旻皓</t>
  </si>
  <si>
    <t>rFc1SuV-6-009-v6-068-1-p7Q-01-GOH</t>
  </si>
  <si>
    <t>速滑飞翔</t>
  </si>
  <si>
    <t>碟子湖学校</t>
  </si>
  <si>
    <t>黄宇</t>
  </si>
  <si>
    <t>熊阳铭|胡宸睿</t>
  </si>
  <si>
    <t>rFc1GSa-6-009-lS-068-1-A5c-01-FyX</t>
  </si>
  <si>
    <t>牡丹江巍林队</t>
  </si>
  <si>
    <t>王巍然|刘子林</t>
  </si>
  <si>
    <t>rFc1Sux-6-009-AI-068-1-HOq-01-oH3</t>
  </si>
  <si>
    <t>短道飞翔</t>
  </si>
  <si>
    <t>南昌市站前路学校</t>
  </si>
  <si>
    <t>宋贤涛</t>
  </si>
  <si>
    <t>夏鸿轩|周婧萱</t>
  </si>
  <si>
    <t>rFc1G6S-6-009-yO-068-1-Ojl-01-XIR</t>
  </si>
  <si>
    <t>坪外三队</t>
  </si>
  <si>
    <t>张凯敏</t>
  </si>
  <si>
    <t>邢维易|陈雨墨</t>
  </si>
  <si>
    <t>rFc1GYI-6-009-Q6-068-1-bVO-01-7kM</t>
  </si>
  <si>
    <t>揭皓森|黎毅轩</t>
  </si>
  <si>
    <t>rFc1G9b-6-009-A3-068-1-lFB-01-6lO</t>
  </si>
  <si>
    <t>逸铭战队</t>
  </si>
  <si>
    <t>乐创童程幼少儿培训学校</t>
  </si>
  <si>
    <t>刘亮</t>
  </si>
  <si>
    <t>张宸铭|张逸童</t>
  </si>
  <si>
    <t>rFc1GaK-6-009-qW-068-1-i3t-01-p6F</t>
  </si>
  <si>
    <t>重庆南坪实验外国语小学二队</t>
  </si>
  <si>
    <t>唐露</t>
  </si>
  <si>
    <t>张桂豪|乔彦瑜</t>
  </si>
  <si>
    <t>rFc1Gos-6-009-Gf-068-1-OLK-01-sZ9</t>
  </si>
  <si>
    <t>小姆战队</t>
  </si>
  <si>
    <t>斯蒂姆文化</t>
  </si>
  <si>
    <t>李筠锐</t>
  </si>
  <si>
    <t>陈泽恩</t>
  </si>
  <si>
    <t>rFc1GCD-6-009-YU-068-1-ZyR-01-2kZ</t>
  </si>
  <si>
    <t>大雅云宵队</t>
  </si>
  <si>
    <t>唐山市大雅艺术培训</t>
  </si>
  <si>
    <t>王薇</t>
  </si>
  <si>
    <t>张宵铜|张恬梓</t>
  </si>
  <si>
    <t>rFc1GSv-6-009-eZ-068-1-cRb-01-qzG</t>
  </si>
  <si>
    <t>百科玉衡队</t>
  </si>
  <si>
    <t>潍坊未来实验学校和潍坊市寒亭区杨家埠小学</t>
  </si>
  <si>
    <t>杜世娟</t>
  </si>
  <si>
    <t>吴锦逸|康家齐</t>
  </si>
  <si>
    <t>rFc1GOH-6-009-24-068-1-t3T-01-On8</t>
  </si>
  <si>
    <t>家坤队</t>
  </si>
  <si>
    <t>张献坤|胡家豪</t>
  </si>
  <si>
    <t>rFc1GKD-6-009-Su-068-1-piB-01-oeB</t>
  </si>
  <si>
    <t>芃泽战队</t>
  </si>
  <si>
    <t>王子芃|李昱泽</t>
  </si>
  <si>
    <t>rFc1Gom-6-009-dN-068-1-gTb-01-Z9l</t>
  </si>
  <si>
    <t>玛塔塔浚朗队</t>
  </si>
  <si>
    <t>玛塔塔未来学院</t>
  </si>
  <si>
    <t>吴嘉锐</t>
  </si>
  <si>
    <t>吴朗华|吴浚华</t>
  </si>
  <si>
    <t>rFc1G6z-6-009-OR-068-1-ZTj-01-knS</t>
  </si>
  <si>
    <t>宇石俱进</t>
  </si>
  <si>
    <t>刘创</t>
  </si>
  <si>
    <t>刘宇轩|周君石</t>
  </si>
  <si>
    <t>rFc1GaR-6-009-xL-068-1-7DF-01-IPA</t>
  </si>
  <si>
    <t>百科天玑队</t>
  </si>
  <si>
    <t>潍坊高新双语学校和潍坊市寒亭区实验小学</t>
  </si>
  <si>
    <t>田敏</t>
  </si>
  <si>
    <t>苏家瑞|方浩然</t>
  </si>
  <si>
    <t>rFc1GXs-6-009-GE-068-1-Dme-01-ICq</t>
  </si>
  <si>
    <t>勇往直前</t>
  </si>
  <si>
    <t>南山区第二外国语学校（集团）学府一小、深圳市宝安区塘尾万里学校</t>
  </si>
  <si>
    <t>谭奕航|鲁博源</t>
  </si>
  <si>
    <t>rFc1GKG-6-009-yG-068-1-pS1-01-ZHs</t>
  </si>
  <si>
    <t>玛塔塔心艺队</t>
  </si>
  <si>
    <t>麦文浩|吴俊佑</t>
  </si>
  <si>
    <t>rFc1Su1-6-009-1D-068-1-E7t-01-fEB</t>
  </si>
  <si>
    <t>学院路小王子</t>
  </si>
  <si>
    <t>台州市学院路小学</t>
  </si>
  <si>
    <t>李永建</t>
  </si>
  <si>
    <t>杨云博|徐于涵</t>
  </si>
  <si>
    <t>rFc1SnU-6-009-vs-068-1-9F8-01-yC4</t>
  </si>
  <si>
    <t>文昌玛酷机器人编程中心6队</t>
  </si>
  <si>
    <t>符海妹</t>
  </si>
  <si>
    <t>肖雅斐</t>
  </si>
  <si>
    <t>rFc1G9W-6-009-KX-068-1-efJ-01-fKO</t>
  </si>
  <si>
    <t>教练喊我来搬砖队</t>
  </si>
  <si>
    <t>石家庄市桥西区汤米家培训学校</t>
  </si>
  <si>
    <t>梁高飞</t>
  </si>
  <si>
    <t>狄文昊|张紫诺</t>
  </si>
  <si>
    <t>rFc1Sug-6-009-i4-068-1-y2k-01-SBM</t>
  </si>
  <si>
    <t>学院路骑士</t>
  </si>
  <si>
    <t>金叶华</t>
  </si>
  <si>
    <t>张皓宸</t>
  </si>
  <si>
    <t>rFc1GCB-6-009-2R-068-1-kyP-01-D8f</t>
  </si>
  <si>
    <t>大雅飞鹰队</t>
  </si>
  <si>
    <t>唐山市大雅编程</t>
  </si>
  <si>
    <t>洪深</t>
  </si>
  <si>
    <t>杨子敬|王颢然</t>
  </si>
  <si>
    <t>rFc1Snw-6-009-Tp-068-1-ebQ-01-oai</t>
  </si>
  <si>
    <t>文昌玛酷机器人编程中心4队</t>
  </si>
  <si>
    <t>高明明</t>
  </si>
  <si>
    <t>符艺可|莫家朗</t>
  </si>
  <si>
    <t>rFc1GSy-6-009-pI-068-1-krm-01-eLd</t>
  </si>
  <si>
    <t>逊克县红玛瑙战队</t>
  </si>
  <si>
    <t>逊克县青少年科技活动中心</t>
  </si>
  <si>
    <t>索卫东</t>
  </si>
  <si>
    <t>张桐珲|刘晴雯</t>
  </si>
  <si>
    <t>rFc1G9w-6-009-AO-068-1-ue4-01-Nq0</t>
  </si>
  <si>
    <t>昊一战队</t>
  </si>
  <si>
    <t>乐创童程幼少儿编程二七培训学校</t>
  </si>
  <si>
    <t>牛得草</t>
  </si>
  <si>
    <t>刘昊锡|李奥一</t>
  </si>
  <si>
    <t>rFc1GN0-6-009-1x-068-1-Wvu-01-Yty</t>
  </si>
  <si>
    <t>沙漠神舟5小队</t>
  </si>
  <si>
    <t>张生魁</t>
  </si>
  <si>
    <t>魏子轩|刘杰轩</t>
  </si>
  <si>
    <t>rFc1GNr-6-009-Qu-068-1-jpe-01-7QE</t>
  </si>
  <si>
    <t>沙漠神舟10小队</t>
  </si>
  <si>
    <t>苏玉红</t>
  </si>
  <si>
    <t>魏子翔|魏子捷</t>
  </si>
  <si>
    <t>rFc1GJB-6-009-Hd-068-1-mRv-01-o1w</t>
  </si>
  <si>
    <t>畅想未来</t>
  </si>
  <si>
    <t>汕头市东厦小学</t>
  </si>
  <si>
    <t>陈卓琪</t>
  </si>
  <si>
    <t>陈梓畅</t>
  </si>
  <si>
    <t>rFc1Snz-6-009-n2-068-1-61x-01-EDj</t>
  </si>
  <si>
    <t>文昌玛酷机器人编程中心3队</t>
  </si>
  <si>
    <t>郑清华|李东润</t>
  </si>
  <si>
    <t>rFc1GKZ-6-009-wU-068-1-LK8-01-C8G</t>
  </si>
  <si>
    <t>玛塔塔菊小队</t>
  </si>
  <si>
    <t>何德鸣|卢晋鹏</t>
  </si>
  <si>
    <t>rFc1G6F-6-009-nB-068-1-6R1-01-Syv</t>
  </si>
  <si>
    <t>蒸蒸日上</t>
  </si>
  <si>
    <t>深圳市南山区文理实验学校（集团）文理二小、圳市桃源居中澳实验学校</t>
  </si>
  <si>
    <t>潘亭君</t>
  </si>
  <si>
    <t>何学铮|魏义楠</t>
  </si>
  <si>
    <t>rFc1GoD-6-009-Ea-068-1-JPk-01-PSQ</t>
  </si>
  <si>
    <t>小蒂姆</t>
  </si>
  <si>
    <t>张玲儿</t>
  </si>
  <si>
    <t>林佳泓|欧阳善曦</t>
  </si>
  <si>
    <t>rFc1GaQ-6-009-1C-068-1-W9t-01-bNs</t>
  </si>
  <si>
    <t>百科天权队</t>
  </si>
  <si>
    <t>潍坊高新技术产业开发区东明学校和潍坊市寒亭区新阳光小学</t>
  </si>
  <si>
    <t>黄翰林</t>
  </si>
  <si>
    <t>牟致远|谭尚同</t>
  </si>
  <si>
    <t>rFc1Go3-6-009-7v-068-1-lpO-01-g4R</t>
  </si>
  <si>
    <t>玛塔塔巾帼队</t>
  </si>
  <si>
    <t>吴锴言|卢滢妃</t>
  </si>
  <si>
    <t>rFc1GSo-6-009-0q-068-1-itH-01-fmb</t>
  </si>
  <si>
    <t>牡丹江浩裕队</t>
  </si>
  <si>
    <t>张裕|王浩宇</t>
  </si>
  <si>
    <t>rFc1Go4-6-009-po-068-1-tOB-01-dFU</t>
  </si>
  <si>
    <t>本田马麓</t>
  </si>
  <si>
    <t>奇豆正阳编程活动中心</t>
  </si>
  <si>
    <t>芦子贵</t>
  </si>
  <si>
    <t>马本末|田紫麓</t>
  </si>
  <si>
    <t>rFc1SnI-6-009-Ox-068-1-ikG-01-dfD</t>
  </si>
  <si>
    <t>文昌玛酷机器人编程中心1队</t>
  </si>
  <si>
    <t>车鑫</t>
  </si>
  <si>
    <t>邢益豪|蔡孜博</t>
  </si>
  <si>
    <t>rFc1GSw-6-009-N6-068-1-Ryw-01-pZG</t>
  </si>
  <si>
    <t>逊克县红玛瑙B战队</t>
  </si>
  <si>
    <t>蒋爽</t>
  </si>
  <si>
    <t>闫成泽|宋浩洋</t>
  </si>
  <si>
    <t>rFc1Gau-6-009-2K-068-1-V4y-01-P4L</t>
  </si>
  <si>
    <t>百科摇光队</t>
  </si>
  <si>
    <t>潍坊市寒亭区明德学校和潍坊市寒亭区河西学校</t>
  </si>
  <si>
    <t>孙政</t>
  </si>
  <si>
    <t>郭骐瑜|杨昊辰</t>
  </si>
  <si>
    <t>rFc1Glc-6-009-jN-068-1-L7F-01-uWm</t>
  </si>
  <si>
    <t>花生队</t>
  </si>
  <si>
    <t>广州市黄埔区东荟小</t>
  </si>
  <si>
    <t>陈禹青</t>
  </si>
  <si>
    <t>蔡思晟|陈梓轩</t>
  </si>
  <si>
    <t>rFc1GXU-6-009-wv-068-1-VIf-01-qXi</t>
  </si>
  <si>
    <t>异想天开勇往直前队</t>
  </si>
  <si>
    <t>乌兰浩特市异想天开科技培训学校</t>
  </si>
  <si>
    <t>杨远</t>
  </si>
  <si>
    <t>周叙铮</t>
  </si>
  <si>
    <t>rFc1GSM-6-009-sZ-068-1-ohJ-01-IrC</t>
  </si>
  <si>
    <t>牡丹江佳桐队</t>
  </si>
  <si>
    <t>邹佳烨|王若桐</t>
  </si>
  <si>
    <t>rFc1Sua-6-009-Ad-068-1-ssT-01-HYd</t>
  </si>
  <si>
    <t>勇敢冰球</t>
  </si>
  <si>
    <t>夏珍</t>
  </si>
  <si>
    <t>宋珂|王子谦</t>
  </si>
  <si>
    <t>rFc1GJE-6-009-Pe-068-1-ScC-01-NCl</t>
  </si>
  <si>
    <t>激流勇进队</t>
  </si>
  <si>
    <t>汕头市新乡小学</t>
  </si>
  <si>
    <t>方立鹏</t>
  </si>
  <si>
    <t>张斯瀚</t>
  </si>
  <si>
    <t>rFc1GXF-6-009-hX-068-1-Tf9-01-hJr</t>
  </si>
  <si>
    <t>深圳实验学校坂田部三队</t>
  </si>
  <si>
    <t>深圳实验学校坂田部</t>
  </si>
  <si>
    <t>刘磊</t>
  </si>
  <si>
    <t>潘建霖|李诗桦</t>
  </si>
  <si>
    <t>rFc1GpW-6-009-C6-068-1-ecp-01-MJC</t>
  </si>
  <si>
    <t>潘俊彦</t>
  </si>
  <si>
    <t>潍坊高新区格尚教育学校</t>
  </si>
  <si>
    <t>魏倩倩</t>
  </si>
  <si>
    <t>rFc1Gar-6-009-0p-068-1-4du-01-k27</t>
  </si>
  <si>
    <t>百科天璇队</t>
  </si>
  <si>
    <t>潍坊市奎文区明德学校和潍坊日向友好学校</t>
  </si>
  <si>
    <t>孙沙沙</t>
  </si>
  <si>
    <t>杭思羽|杜敏妍</t>
  </si>
  <si>
    <t>rFc1G9J-6-009-WS-068-1-Vzf-01-ivD</t>
  </si>
  <si>
    <t>岳宏战队</t>
  </si>
  <si>
    <t>岳秣|侯金宏</t>
  </si>
  <si>
    <t>rFc1GJg-6-009-06-068-1-1dd-01-k28</t>
  </si>
  <si>
    <t>重庆天台岗雅居乐小学</t>
  </si>
  <si>
    <t>高婉婷</t>
  </si>
  <si>
    <t>夏晨博|黄熠</t>
  </si>
  <si>
    <t>rFc1Gaw-6-009-2D-068-1-QMG-01-pZ6</t>
  </si>
  <si>
    <t>重庆南坪实验外国语小学一队</t>
  </si>
  <si>
    <t>杨皓宇|王章萱</t>
  </si>
  <si>
    <t>rFc1GlL-6-009-ZD-068-1-h8n-01-GOc</t>
  </si>
  <si>
    <t>梓山府二队</t>
  </si>
  <si>
    <t>中盈教育梓山府中心</t>
  </si>
  <si>
    <t>郭龙</t>
  </si>
  <si>
    <t>卜瀚泽</t>
  </si>
  <si>
    <t>rFc1Su2-6-009-P9-068-1-HSh-01-pho</t>
  </si>
  <si>
    <t>快乐冰壶</t>
  </si>
  <si>
    <t>万清华</t>
  </si>
  <si>
    <t>李泽昊|陈垚杰</t>
  </si>
  <si>
    <t>rFc1Sub-6-009-Xv-068-1-W5t-01-JLT</t>
  </si>
  <si>
    <t>快乐速滑</t>
  </si>
  <si>
    <t>束承宇|徐钧屹</t>
  </si>
  <si>
    <t>rFc1G6G-6-009-QZ-068-1-XYc-01-W8Q</t>
  </si>
  <si>
    <t>鸣九霄队</t>
  </si>
  <si>
    <t>福田区实验教育集团侨香学校、深圳南山外国语学校（集团）大冲学校</t>
  </si>
  <si>
    <t>张峰</t>
  </si>
  <si>
    <t>尹宏旭|胡骁楷</t>
  </si>
  <si>
    <t>rFc1GKE-6-009-2O-068-1-7OH-01-8nz</t>
  </si>
  <si>
    <t>澄俊</t>
  </si>
  <si>
    <t>全俊杰|过澄</t>
  </si>
  <si>
    <t>rFc1GKK-6-009-Pt-068-1-xyy-01-54j</t>
  </si>
  <si>
    <t>宇航战队</t>
  </si>
  <si>
    <t>李星宇|张凯航</t>
  </si>
  <si>
    <t>rFc1Sn2-6-009-MJ-068-1-kOU-01-pjJ</t>
  </si>
  <si>
    <t>文昌玛酷机器人编程中心5队</t>
  </si>
  <si>
    <t>王永晖|邓旭彬</t>
  </si>
  <si>
    <t>rFc1GXv-6-009-8h-068-1-vld-01-9uz</t>
  </si>
  <si>
    <t>麒麟队</t>
  </si>
  <si>
    <t>南山外国语集团大冲学校、南山实验集团麒麟小学</t>
  </si>
  <si>
    <t>邓明军|任一菲</t>
  </si>
  <si>
    <t>rFc1G9g-6-009-yN-068-1-mwm-01-OH6</t>
  </si>
  <si>
    <t>Superman梦1队</t>
  </si>
  <si>
    <t>深圳市原子教育</t>
  </si>
  <si>
    <t>朱云龙</t>
  </si>
  <si>
    <t>韩毅|宋康</t>
  </si>
  <si>
    <t>rFc1Gix-6-009-D4-068-1-puc-01-wsH</t>
  </si>
  <si>
    <t>易捷2队</t>
  </si>
  <si>
    <t>胡珊丹</t>
  </si>
  <si>
    <t>赵子喻|王家源</t>
  </si>
  <si>
    <t>rFc1GND-6-009-FO-068-1-AVN-01-289</t>
  </si>
  <si>
    <t>武汉阳光一队</t>
  </si>
  <si>
    <t>武汉编了个程科技培训学校</t>
  </si>
  <si>
    <t>周玉</t>
  </si>
  <si>
    <t>彭淼|陈誉文</t>
  </si>
  <si>
    <t>rFc1GCk-6-009-KB-068-1-OVs-01-tmI</t>
  </si>
  <si>
    <t>滦州林佳战队</t>
  </si>
  <si>
    <t>滦州市奇咔咔创客空间</t>
  </si>
  <si>
    <t>刘同喜</t>
  </si>
  <si>
    <t>杨秋林|王佳兴</t>
  </si>
  <si>
    <t>rFc1Gp5-6-009-9f-068-1-OMa-01-7fx</t>
  </si>
  <si>
    <t>未来机器人1队</t>
  </si>
  <si>
    <t>未来机器人编程学校</t>
  </si>
  <si>
    <t>杨天雨</t>
  </si>
  <si>
    <t>任仲奇|刘宸岩</t>
  </si>
  <si>
    <t>rFc1Smp-6-009-K9-068-1-mCh-01-aLO</t>
  </si>
  <si>
    <t>汉中雄孩子机器人2队</t>
  </si>
  <si>
    <t>雄孩子机器人汉中校区</t>
  </si>
  <si>
    <t>苏琪</t>
  </si>
  <si>
    <t>申嘉昕|苏栩沫</t>
  </si>
  <si>
    <t>rFc1Gl7-6-009-OL-068-1-TMR-01-5nx</t>
  </si>
  <si>
    <t>辰辰冲锋队</t>
  </si>
  <si>
    <t>长沙市望城区中盈润和智能机器人</t>
  </si>
  <si>
    <t>韩洪涛</t>
  </si>
  <si>
    <t>杨辰宇</t>
  </si>
  <si>
    <t>rFc1G6p-6-009-P2-068-1-kx6-01-vtD</t>
  </si>
  <si>
    <t>坪外五队</t>
  </si>
  <si>
    <t>董小玉</t>
  </si>
  <si>
    <t>方绍玮|蔡宇轩</t>
  </si>
  <si>
    <t>rFc1GpT-6-009-kY-068-1-hEt-01-uwD</t>
  </si>
  <si>
    <t>高鸿霖/商成铭</t>
  </si>
  <si>
    <t>姚珍珍</t>
  </si>
  <si>
    <t>高鸿霖|商成铭</t>
  </si>
  <si>
    <t>rFc1GK6-6-009-5t-068-1-XZV-01-67v</t>
  </si>
  <si>
    <t>贝乐WROBOT二队</t>
  </si>
  <si>
    <t>郑州市高新技术产业开发区外国语小学</t>
  </si>
  <si>
    <t>刘丹丹</t>
  </si>
  <si>
    <t>牛正辕|刘志宇</t>
  </si>
  <si>
    <t>rFc1Sne-6-009-TX-068-1-tdK-01-NVX</t>
  </si>
  <si>
    <t>酷咔战队5队</t>
  </si>
  <si>
    <t>重庆市万州区酷咔少儿编程星海大厦校区</t>
  </si>
  <si>
    <t>蒋凤娇</t>
  </si>
  <si>
    <t>陈泓瑞|熊子慷</t>
  </si>
  <si>
    <t>rFc1GOW-6-009-pW-068-1-jA3-01-THR</t>
  </si>
  <si>
    <t>码高火龙果小队</t>
  </si>
  <si>
    <t>码高机器人创客学习中心</t>
  </si>
  <si>
    <t>郑晨</t>
  </si>
  <si>
    <t>谢宇墨</t>
  </si>
  <si>
    <t>rFc1SmH-6-009-sr-068-1-EqQ-01-CGk</t>
  </si>
  <si>
    <t>铜鼓一小2队</t>
  </si>
  <si>
    <t>铜鼓县第一小学</t>
  </si>
  <si>
    <t>刘芳</t>
  </si>
  <si>
    <t>胡沁予|高鸿俊</t>
  </si>
  <si>
    <t>rFc1Snq-6-009-bM-068-1-wxW-01-YiT</t>
  </si>
  <si>
    <t>吕承易</t>
  </si>
  <si>
    <t>潍坊高新区北海学校</t>
  </si>
  <si>
    <t>李雯</t>
  </si>
  <si>
    <t>rFc1GpC-6-009-NT-068-1-jRL-01-YcR</t>
  </si>
  <si>
    <t>未来机器人5队</t>
  </si>
  <si>
    <t>张晓宇</t>
  </si>
  <si>
    <t>陆信航|李泓汝</t>
  </si>
  <si>
    <t>rFc1GiG-6-009-7E-068-1-DGp-01-gR0</t>
  </si>
  <si>
    <t>梦之队</t>
  </si>
  <si>
    <t>刘雷</t>
  </si>
  <si>
    <t>温浩然|刘屹格</t>
  </si>
  <si>
    <t>rFc1GCn-6-009-ms-068-1-in0-01-2g0</t>
  </si>
  <si>
    <t>中山队</t>
  </si>
  <si>
    <t>林佳栋</t>
  </si>
  <si>
    <t>赵梓程|袁树森</t>
  </si>
  <si>
    <t>rFc1Ga2-6-009-Rg-068-1-tRs-01-ld0</t>
  </si>
  <si>
    <t>长富队</t>
  </si>
  <si>
    <t>凉州区长城镇长富小学</t>
  </si>
  <si>
    <t>时洁</t>
  </si>
  <si>
    <t>张皓|杨晨山</t>
  </si>
  <si>
    <t>rFc1Sm9-6-009-2v-068-1-fV1-01-lJ8</t>
  </si>
  <si>
    <t>翱翔天际</t>
  </si>
  <si>
    <t>绍兴市上虞区鹤琴小学</t>
  </si>
  <si>
    <t>程项杰</t>
  </si>
  <si>
    <t>程俊霖|徐思航</t>
  </si>
  <si>
    <t>rFc1GXX-6-009-8I-068-1-iz1-01-NS4</t>
  </si>
  <si>
    <t>霸气双豪团</t>
  </si>
  <si>
    <t>陈圳豪|张泽豪</t>
  </si>
  <si>
    <t>rFc1GKx-6-009-xP-068-1-d09-01-6C1</t>
  </si>
  <si>
    <t>贝乐WROBOT一队</t>
  </si>
  <si>
    <t>王伟宸|刘志轩</t>
  </si>
  <si>
    <t>rFc1Gje-6-009-bU-068-1-TtW-01-mn3</t>
  </si>
  <si>
    <t>追光而遇，沐光而行</t>
  </si>
  <si>
    <t>张宏伟</t>
  </si>
  <si>
    <t>武家艺|祁煊桐</t>
  </si>
  <si>
    <t>rFc1Gow-6-009-mn-068-1-Bqu-01-Ru9</t>
  </si>
  <si>
    <t>创创豆</t>
  </si>
  <si>
    <t>双子星编程培训学校</t>
  </si>
  <si>
    <t>戴胜</t>
  </si>
  <si>
    <t>高钰骁|孙培钧</t>
  </si>
  <si>
    <t>rFc1Giu-6-009-WW-068-1-uua-01-QEM</t>
  </si>
  <si>
    <t>创造奇迹队</t>
  </si>
  <si>
    <t>中科慕课学院</t>
  </si>
  <si>
    <t>黄亿</t>
  </si>
  <si>
    <t>黄雪辰|黄子洋</t>
  </si>
  <si>
    <t>rFc1GWS-6-009-ge-068-1-gJb-01-em0</t>
  </si>
  <si>
    <t>浩瀚队</t>
  </si>
  <si>
    <t>奥创空间</t>
  </si>
  <si>
    <t>陈智慧</t>
  </si>
  <si>
    <t>林宇洋|潘子楠</t>
  </si>
  <si>
    <t>rFc1GpZ-6-009-dA-068-1-HGt-01-2YD</t>
  </si>
  <si>
    <t>桂平韩纳2队QF</t>
  </si>
  <si>
    <t>广西桂平市韩纳乐高机器人学校</t>
  </si>
  <si>
    <t>黄军兴</t>
  </si>
  <si>
    <t>谢志谦|黄淇锋</t>
  </si>
  <si>
    <t>rFc1GpA-6-009-Vp-068-1-Vdl-01-gdt</t>
  </si>
  <si>
    <t>桂平韩纳4队ZX</t>
  </si>
  <si>
    <t>朱小珊</t>
  </si>
  <si>
    <t>杨博熙|欧阳宏政</t>
  </si>
  <si>
    <t>rFc1Gl4-6-009-ZT-068-1-jfE-01-a0x</t>
  </si>
  <si>
    <t>骁龙队</t>
  </si>
  <si>
    <t>张炜亚</t>
  </si>
  <si>
    <t>段皓元|张煜堂</t>
  </si>
  <si>
    <t>rFc1GNP-6-009-Qz-068-1-W1w-01-u19</t>
  </si>
  <si>
    <t>滦州斯瀚</t>
  </si>
  <si>
    <t>罗斯瀚</t>
  </si>
  <si>
    <t>rFc1Gae-6-009-Rs-068-1-psb-01-Ses</t>
  </si>
  <si>
    <t>百科开阳队</t>
  </si>
  <si>
    <t>潍坊市实验小学和潍坊高新技术产业开发区东方学校</t>
  </si>
  <si>
    <t>王淼</t>
  </si>
  <si>
    <t>管梓悦|刘昱枫</t>
  </si>
  <si>
    <t>rFc1G6J-6-009-iM-068-1-R2x-01-Iz1</t>
  </si>
  <si>
    <t>耀武队</t>
  </si>
  <si>
    <t>宝安区实验学校、深圳市南山外国语学校（集团）大冲学校</t>
  </si>
  <si>
    <t>林正|孙楚桐</t>
  </si>
  <si>
    <t>rFc1Goi-6-009-2e-068-1-Qxn-01-Tre</t>
  </si>
  <si>
    <t>西单小学宣武师范学校附属第一小学联队</t>
  </si>
  <si>
    <t>西单小学宣武师范学校附属第一小学联合</t>
  </si>
  <si>
    <t>戴诺</t>
  </si>
  <si>
    <t>蔡人达|吴亮均</t>
  </si>
  <si>
    <t>rFc1Smu-6-009-IN-068-1-Aoj-01-6jZ</t>
  </si>
  <si>
    <t>蛟龙队007</t>
  </si>
  <si>
    <t>周口市文昌小学</t>
  </si>
  <si>
    <t>朱刚伟</t>
  </si>
  <si>
    <t>尚可佳|周泽宇</t>
  </si>
  <si>
    <t>rFc1GJ1-6-009-8u-068-1-dU2-01-vwe</t>
  </si>
  <si>
    <t>汕头市桂花小学</t>
  </si>
  <si>
    <t>莫奕轩</t>
  </si>
  <si>
    <t>戴欣彤</t>
  </si>
  <si>
    <t>rFc1GJY-6-009-d4-068-1-Wjg-01-BxF</t>
  </si>
  <si>
    <t>油条队</t>
  </si>
  <si>
    <t>上高县学园路小学</t>
  </si>
  <si>
    <t>陈丽娟</t>
  </si>
  <si>
    <t>游棋瀚</t>
  </si>
  <si>
    <t>rFc1G91-6-009-Bg-068-1-VH2-01-bHX</t>
  </si>
  <si>
    <t>星之梦想队</t>
  </si>
  <si>
    <t>石家庄市裕华区乐丰教育培训学校</t>
  </si>
  <si>
    <t>史勃燃</t>
  </si>
  <si>
    <t>周启康|彭芊越</t>
  </si>
  <si>
    <t>rFc1Goz-6-009-9y-068-1-0bM-01-kpt</t>
  </si>
  <si>
    <t>星星之火</t>
  </si>
  <si>
    <t>郑为之|濮阳荣一</t>
  </si>
  <si>
    <t>rFc1Snc-6-009-vx-068-1-KsB-01-ntx</t>
  </si>
  <si>
    <t>李泽润</t>
  </si>
  <si>
    <t>张玉</t>
  </si>
  <si>
    <t>rFc1GWm-6-009-2B-068-1-ygG-01-wHu</t>
  </si>
  <si>
    <t>吾乐思玄武小队</t>
  </si>
  <si>
    <t>吾乐思艺术科技活动中心</t>
  </si>
  <si>
    <t>何娟</t>
  </si>
  <si>
    <t>马睿熙|张秋实</t>
  </si>
  <si>
    <t>rFc1SmN-6-009-9A-068-1-LKo-01-T7Z</t>
  </si>
  <si>
    <t>汉中雄孩子1队</t>
  </si>
  <si>
    <t>李晨旭|应灼钒</t>
  </si>
  <si>
    <t>rFc1G6j-6-009-pj-068-1-Zgj-01-ZpJ</t>
  </si>
  <si>
    <t>坪外二队</t>
  </si>
  <si>
    <t>饶轩瑞|黄逸涛</t>
  </si>
  <si>
    <t>rFc1Gp7-6-009-ph-068-1-vtl-01-9fW</t>
  </si>
  <si>
    <t>桂平韩纳1队QL</t>
  </si>
  <si>
    <t>李美霖|黄昱琪</t>
  </si>
  <si>
    <t>rFc1Gog-6-009-zm-068-1-kvV-01-Fxz</t>
  </si>
  <si>
    <t>玛塔塔浪子队</t>
  </si>
  <si>
    <t>陈学敏</t>
  </si>
  <si>
    <t>李睿朗|周子轩</t>
  </si>
  <si>
    <t>rFc1G6u-6-009-WQ-068-1-hPQ-01-Ol8</t>
  </si>
  <si>
    <t>无极限</t>
  </si>
  <si>
    <t>深圳南山区南山外国语学校（集团）科华学校 、南山第二外国语集团海德学校</t>
  </si>
  <si>
    <t>刘育雄</t>
  </si>
  <si>
    <t>吴盛钧|高嘉悦</t>
  </si>
  <si>
    <t>rFc1GXD-6-009-3W-068-1-hox-01-EHO</t>
  </si>
  <si>
    <t>深圳实验学校坂田部二队</t>
  </si>
  <si>
    <t>刘小玲</t>
  </si>
  <si>
    <t>徐欧洋|丁子宸</t>
  </si>
  <si>
    <t>rFc1Smn-6-009-Fd-068-1-NU4-01-k38</t>
  </si>
  <si>
    <t>铜鼓四小1队</t>
  </si>
  <si>
    <t>铜鼓县第四小学</t>
  </si>
  <si>
    <t>张匡秀</t>
  </si>
  <si>
    <t>陈奕衡|卢泽睿</t>
  </si>
  <si>
    <t>rFc1Git-6-009-hM-068-1-B7o-01-Mt6</t>
  </si>
  <si>
    <t>勇者无敌队</t>
  </si>
  <si>
    <t>张嘉硕|王铠诚</t>
  </si>
  <si>
    <t>rFc1Gie-6-009-4W-068-1-GtF-01-dKZ</t>
  </si>
  <si>
    <t>冰学中原</t>
  </si>
  <si>
    <t>贺晗</t>
  </si>
  <si>
    <t>李睦知原|张思远</t>
  </si>
  <si>
    <t>rFc1GKy-6-009-WO-068-1-EjU-01-pqn</t>
  </si>
  <si>
    <t>玛塔塔丰华队</t>
  </si>
  <si>
    <t>张仕帆|高研曦</t>
  </si>
  <si>
    <t>rFc1GOC-6-009-DC-068-1-oAm-01-C2e</t>
  </si>
  <si>
    <t>码高雄鹰小队</t>
  </si>
  <si>
    <t>关韵希|李烨骅</t>
  </si>
  <si>
    <t>rFc1GjQ-6-009-oI-068-1-kDa-01-Wpe</t>
  </si>
  <si>
    <t>心有山海，静而不争</t>
  </si>
  <si>
    <t>强海峰</t>
  </si>
  <si>
    <t>李克彬|刘家旭</t>
  </si>
  <si>
    <t>rFc1GNB-6-009-FF-068-1-dGO-01-WlI</t>
  </si>
  <si>
    <t>沙漠神舟3小队</t>
  </si>
  <si>
    <t>屈鸿</t>
  </si>
  <si>
    <t>江邢福|李懿德</t>
  </si>
  <si>
    <t>rFc1Gig-6-009-uh-068-1-zhh-01-d6n</t>
  </si>
  <si>
    <t>冰雪突击队</t>
  </si>
  <si>
    <t>深圳市蛇口育才教育集团育才二小</t>
  </si>
  <si>
    <t>罗育天</t>
  </si>
  <si>
    <t>邓卓远</t>
  </si>
  <si>
    <t>rFc1GNk-6-009-Dy-068-1-Yyn-01-SAw</t>
  </si>
  <si>
    <t>武汉阳光二队</t>
  </si>
  <si>
    <t>魏鼎航</t>
  </si>
  <si>
    <t>rFc1GpP-6-009-AM-068-1-Gqb-01-nsq</t>
  </si>
  <si>
    <t>武汉阳光3队</t>
  </si>
  <si>
    <t>瞿鹏</t>
  </si>
  <si>
    <t>黄浩驭|杜宇喆</t>
  </si>
  <si>
    <t>rFc1Gpw-6-009-SH-068-1-hUi-01-EbE</t>
  </si>
  <si>
    <t>桂平韩纳3队YH</t>
  </si>
  <si>
    <t>李铭阳|陈思澔</t>
  </si>
  <si>
    <t>rFc1Ga4-6-009-UL-068-1-SnB-01-cdC</t>
  </si>
  <si>
    <t>和平小学队</t>
  </si>
  <si>
    <t>凉州区和平街小学</t>
  </si>
  <si>
    <t>唐兴爱</t>
  </si>
  <si>
    <t>张云洲|张凯朝</t>
  </si>
  <si>
    <t>rFc1GJH-6-009-x2-068-1-x9R-01-Gqa</t>
  </si>
  <si>
    <t>鼹鼠队</t>
  </si>
  <si>
    <t>杨子轩</t>
  </si>
  <si>
    <t>rFc1Gi3-6-009-JZ-068-1-AZi-01-JyH</t>
  </si>
  <si>
    <t>冰雪骑士队</t>
  </si>
  <si>
    <t>谢溥原</t>
  </si>
  <si>
    <t>rFc1GC4-6-009-sh-068-1-7U5-01-E0s</t>
  </si>
  <si>
    <t>Superman梦5队</t>
  </si>
  <si>
    <t>姚岸媚</t>
  </si>
  <si>
    <t>何佳轩|袁凯瑞</t>
  </si>
  <si>
    <t>rFc1GpJ-6-009-8X-068-1-wea-01-mpb</t>
  </si>
  <si>
    <t>未来机器人3队</t>
  </si>
  <si>
    <t>耿林杰</t>
  </si>
  <si>
    <t>胡宸希|刘泽中</t>
  </si>
  <si>
    <t>rFc1GNn-6-009-HW-068-1-Whq-01-BfU</t>
  </si>
  <si>
    <t>沙漠神舟4小队</t>
  </si>
  <si>
    <t>史嘉伟</t>
  </si>
  <si>
    <t>梁沐晨</t>
  </si>
  <si>
    <t>rFc1G98-6-009-HK-068-1-HtG-01-QgN</t>
  </si>
  <si>
    <t>比赛不用桨</t>
  </si>
  <si>
    <t>田泽浩|李烁政</t>
  </si>
  <si>
    <t>rFc1GXw-6-009-cD-068-1-mAO-01-K0x</t>
  </si>
  <si>
    <t>异想天开热情洋溢队</t>
  </si>
  <si>
    <t>王泽洋|解朝阳</t>
  </si>
  <si>
    <t>rFc1Gi2-6-009-9y-068-1-VH2-01-UEq</t>
  </si>
  <si>
    <t>重庆南坪实验外国语四队</t>
  </si>
  <si>
    <t>张渝敏</t>
  </si>
  <si>
    <t>银睿辰|蔡猜</t>
  </si>
  <si>
    <t>rFc1GWF-6-009-Ic-068-1-OFo-01-s5H</t>
  </si>
  <si>
    <t>女中豪杰队</t>
  </si>
  <si>
    <t>周若曦|魏义航</t>
  </si>
  <si>
    <t>rFc1GlC-6-009-7t-068-1-Qc2-01-jHy</t>
  </si>
  <si>
    <t>飞翔三队</t>
  </si>
  <si>
    <t>内蒙古呀酷机器人</t>
  </si>
  <si>
    <t>钟壁泽</t>
  </si>
  <si>
    <t>丁翊琛|薛越</t>
  </si>
  <si>
    <t>rFc1GJm-6-009-sz-068-1-zqD-01-KU6</t>
  </si>
  <si>
    <t>活力混双队</t>
  </si>
  <si>
    <t>汕头市壹元创客</t>
  </si>
  <si>
    <t>杜泽链</t>
  </si>
  <si>
    <t>蚁惠林|蔡一瑰</t>
  </si>
  <si>
    <t>rFc1GNa-6-009-O7-068-1-3kJ-01-h6Q</t>
  </si>
  <si>
    <t>Superman梦7队</t>
  </si>
  <si>
    <t>李闯</t>
  </si>
  <si>
    <t>尹锦龙|谢佳成</t>
  </si>
  <si>
    <t>rFc1GCL-6-009-cX-068-1-x0x-01-jt4</t>
  </si>
  <si>
    <t>Superman梦4队</t>
  </si>
  <si>
    <t>白鹏荣|陈荣俊</t>
  </si>
  <si>
    <t>rFc1GWC-6-009-rh-068-1-arj-01-xcz</t>
  </si>
  <si>
    <t>攀升猫俊杰队</t>
  </si>
  <si>
    <t>天台攀升猫</t>
  </si>
  <si>
    <t>裘宇轩</t>
  </si>
  <si>
    <t>陈俊赫|张杰</t>
  </si>
  <si>
    <t>rFc1GWR-6-009-ls-068-1-4ZB-01-Zqb</t>
  </si>
  <si>
    <t>吾乐思白虎小队</t>
  </si>
  <si>
    <t>张凯丽</t>
  </si>
  <si>
    <t>王铄瑞|林沐菡</t>
  </si>
  <si>
    <t>rFc1Ga5-6-009-vq-068-1-yL4-01-vKY</t>
  </si>
  <si>
    <t>新城一校队</t>
  </si>
  <si>
    <t>武威新城区第一小学</t>
  </si>
  <si>
    <t>董菊芳</t>
  </si>
  <si>
    <t>韩其瑜|韩荣煌</t>
  </si>
  <si>
    <t>rFc1GWd-6-009-GL-068-1-HYi-01-AHw</t>
  </si>
  <si>
    <t>凤凰-飞鹰队</t>
  </si>
  <si>
    <t>长沙县蓝鲸培训中心</t>
  </si>
  <si>
    <t>欧阳志武</t>
  </si>
  <si>
    <t>柳淙凯|杨鑫梅</t>
  </si>
  <si>
    <t>rFc1Smd-6-009-Yh-068-1-1Dg-01-lS0</t>
  </si>
  <si>
    <t>蛟龙008</t>
  </si>
  <si>
    <t>周卫华</t>
  </si>
  <si>
    <t>张若桐</t>
  </si>
  <si>
    <t>rFc1GjV-6-009-AP-068-1-sFD-01-0PN</t>
  </si>
  <si>
    <t>但使龙城飞将在</t>
  </si>
  <si>
    <t>杜毓星</t>
  </si>
  <si>
    <t>张曦文|张煜炀</t>
  </si>
  <si>
    <t>rFc1Glm-6-009-GN-068-1-kHQ-01-8Pd</t>
  </si>
  <si>
    <t>猛虎四队</t>
  </si>
  <si>
    <t>祁静</t>
  </si>
  <si>
    <t>李宜桐|牛鹏硕</t>
  </si>
  <si>
    <t>rFc1Gpf-6-009-Bn-068-1-yzP-01-l89</t>
  </si>
  <si>
    <t>未来机器人2队</t>
  </si>
  <si>
    <t>姜睿宸|VINCENT DYLAN FANG</t>
  </si>
  <si>
    <t>rFc1Gjr-6-009-eA-068-1-RsJ-01-DdF</t>
  </si>
  <si>
    <t>心存希冀，目有繁星</t>
  </si>
  <si>
    <t>王子墨|程诚</t>
  </si>
  <si>
    <t>rFc1GWO-6-009-aN-068-1-fn6-01-jNB</t>
  </si>
  <si>
    <t>攀升猫甜媛队</t>
  </si>
  <si>
    <t>陈浩然</t>
  </si>
  <si>
    <t>齐甜媛</t>
  </si>
  <si>
    <t>rFc1GpO-6-009-EO-068-1-6hO-01-JZ1</t>
  </si>
  <si>
    <t>赵鹏翔/肖锦川</t>
  </si>
  <si>
    <t>赵秀芹</t>
  </si>
  <si>
    <t>赵鹏翔|肖锦川</t>
  </si>
  <si>
    <t>rFc1GWt-6-009-Qw-068-1-mMk-01-JPj</t>
  </si>
  <si>
    <t>睿智队</t>
  </si>
  <si>
    <t>陈冠桥</t>
  </si>
  <si>
    <t>吴迪|邓显睿</t>
  </si>
  <si>
    <t>rFc1Su5-6-009-VE-068-1-MG9-01-wCO</t>
  </si>
  <si>
    <t>火箭飞翔</t>
  </si>
  <si>
    <t>包涵|杨泽钊</t>
  </si>
  <si>
    <t>rFc1Glt-6-009-fi-068-1-6zR-01-4xu</t>
  </si>
  <si>
    <t>超越自我队</t>
  </si>
  <si>
    <t>王博然|蔡文斌</t>
  </si>
  <si>
    <t>rFc1Gj1-6-009-vO-068-1-m97-01-3zS</t>
  </si>
  <si>
    <t>心向往之，行必能至</t>
  </si>
  <si>
    <t>赵洋洋</t>
  </si>
  <si>
    <t>马涵昱|苗柏睿</t>
  </si>
  <si>
    <t>rFc1Gj7-6-009-JS-068-1-CgF-01-U9z</t>
  </si>
  <si>
    <t>雄狮三队</t>
  </si>
  <si>
    <t>郝丹</t>
  </si>
  <si>
    <t>阚清语|周家臣</t>
  </si>
  <si>
    <t>rFc1GpB-6-009-OP-068-1-2Td-01-Hq9</t>
  </si>
  <si>
    <t>奇咔咔</t>
  </si>
  <si>
    <t>董磊</t>
  </si>
  <si>
    <t>张雯皓|吴泽淇</t>
  </si>
  <si>
    <t>rFc1GCP-6-009-33-068-1-6DW-01-T52</t>
  </si>
  <si>
    <t>Superman梦2队</t>
  </si>
  <si>
    <t>邝乐</t>
  </si>
  <si>
    <t>龚湘铭|潘俊烨</t>
  </si>
  <si>
    <t>rFc1G6U-6-009-VW-068-1-0bi-01-bi1</t>
  </si>
  <si>
    <t>策马队</t>
  </si>
  <si>
    <t>南山外国语科华校区、深圳市南方科技大学教育集团（南山）实验一小</t>
  </si>
  <si>
    <t>吴均</t>
  </si>
  <si>
    <t>李丹琳|庞乐涵</t>
  </si>
  <si>
    <t>rFc1GjY-6-009-3Q-068-1-Fn7-01-z0c</t>
  </si>
  <si>
    <t>霁月光风，不萦于怀</t>
  </si>
  <si>
    <t>刘耘滔|杨沛璇</t>
  </si>
  <si>
    <t>rFc1GY9-6-009-b2-068-1-jhe-01-ScL</t>
  </si>
  <si>
    <t>文昌玛酷机器人编程中心2队</t>
  </si>
  <si>
    <t>林志淏|符紫橦</t>
  </si>
  <si>
    <t>rFc1Snd-6-009-Zp-068-1-aF6-01-xS4</t>
  </si>
  <si>
    <t>酷咔战队4队</t>
  </si>
  <si>
    <t>刘春城</t>
  </si>
  <si>
    <t>熊诗源|牟玺丞</t>
  </si>
  <si>
    <t>rFc1Sm7-6-009-Jh-068-1-MUp-01-51S</t>
  </si>
  <si>
    <t>酷咔战队7队</t>
  </si>
  <si>
    <t>杨云英</t>
  </si>
  <si>
    <t>谭皓轩|谢子麟</t>
  </si>
  <si>
    <t>rFc1GjM-6-009-BT-068-1-fdB-01-YaO</t>
  </si>
  <si>
    <t>巅峰</t>
  </si>
  <si>
    <t>银嘉豪|彭景泰</t>
  </si>
  <si>
    <t>rFc1GJF-6-009-Ek-068-1-DZl-01-MzI</t>
  </si>
  <si>
    <t>重庆市天台岗雅居乐小学</t>
  </si>
  <si>
    <t>杨梓熙|吴一楠</t>
  </si>
  <si>
    <t>rFc1Sn1-6-009-Io-068-1-Mss-01-4mG</t>
  </si>
  <si>
    <t>酷咔战队3队</t>
  </si>
  <si>
    <t>王天杰|刘玥菡</t>
  </si>
  <si>
    <t>rFc1G6B-6-009-Dk-068-1-aFj-01-P5b</t>
  </si>
  <si>
    <t>开拓未来</t>
  </si>
  <si>
    <t>南山外国语集团科华学校</t>
  </si>
  <si>
    <t>董瑛</t>
  </si>
  <si>
    <t>李昊桐|陈叶宸</t>
  </si>
  <si>
    <t>rFc1Gj8-6-009-UF-068-1-zcL-01-kDg</t>
  </si>
  <si>
    <t>春风有信，花开有期</t>
  </si>
  <si>
    <t>屈美</t>
  </si>
  <si>
    <t>史翔宇|杨云瑞</t>
  </si>
  <si>
    <t>rFc1Gla-6-009-Eb-068-1-S4j-01-qEn</t>
  </si>
  <si>
    <t>飞翔四队</t>
  </si>
  <si>
    <t>呀酷机器人俱乐部</t>
  </si>
  <si>
    <t>王宣融</t>
  </si>
  <si>
    <t>何沛朗|谢林志</t>
  </si>
  <si>
    <t>rFc1Gib-6-009-2x-068-1-ftQ-01-nc0</t>
  </si>
  <si>
    <t>雄鹰战队</t>
  </si>
  <si>
    <t>杨淳博|熊书伟</t>
  </si>
  <si>
    <t>rFc1GiI-6-009-OV-068-1-bBk-01-sdT</t>
  </si>
  <si>
    <t>易捷1队</t>
  </si>
  <si>
    <t>张宸玮|梁宸瑞</t>
  </si>
  <si>
    <t>rFc1GWM-6-009-OC-068-1-9Iy-01-q8O</t>
  </si>
  <si>
    <t>凯旋队</t>
  </si>
  <si>
    <t>李蔚谦|张凯杰</t>
  </si>
  <si>
    <t>rFc1Gpb-6-009-Wu-068-1-Gr5-01-cdf</t>
  </si>
  <si>
    <t>桂平韩纳6队YY</t>
  </si>
  <si>
    <t>全芷莹</t>
  </si>
  <si>
    <t>王子尧|陈瑾瑜</t>
  </si>
  <si>
    <t>rFc1GjK-6-009-3Q-068-1-7Fr-01-rGo</t>
  </si>
  <si>
    <t>辉煌队</t>
  </si>
  <si>
    <t>潘昭刚</t>
  </si>
  <si>
    <t>王梓懿轩|康博源</t>
  </si>
  <si>
    <t>rFc1GpR-6-009-hS-068-1-1m4-01-rTY</t>
  </si>
  <si>
    <t>鹏飞队</t>
  </si>
  <si>
    <t>李鹏飞</t>
  </si>
  <si>
    <t>王隆月|王子钊</t>
  </si>
  <si>
    <t>rFc1GCu-6-009-4l-068-1-PU4-01-PLA</t>
  </si>
  <si>
    <t>大雅朝阳队</t>
  </si>
  <si>
    <t>薄贺朝|张靖佳</t>
  </si>
  <si>
    <t>rFc1Gli-6-009-od-068-1-mPb-01-AvE</t>
  </si>
  <si>
    <t>飞翔二队</t>
  </si>
  <si>
    <t>乌拉特前旗呀酷机器人</t>
  </si>
  <si>
    <t>杨秀</t>
  </si>
  <si>
    <t>任晋伯|王曙臣</t>
  </si>
  <si>
    <t>rFc1GoG-6-009-RG-068-1-TeD-01-lwl</t>
  </si>
  <si>
    <t>奇豆豆轩竹</t>
  </si>
  <si>
    <t>邓鹏鹏</t>
  </si>
  <si>
    <t>金轩竹|姜贺平</t>
  </si>
  <si>
    <t>rFc1G68-6-009-W4-068-1-vNb-01-wgD</t>
  </si>
  <si>
    <t>松坪二小2队</t>
  </si>
  <si>
    <t>深圳市南山区松坪第二小学</t>
  </si>
  <si>
    <t>杨丹</t>
  </si>
  <si>
    <t>谭越|吴昊朵</t>
  </si>
  <si>
    <t>rFc1GCr-6-009-Ez-068-1-vAQ-01-SuR</t>
  </si>
  <si>
    <t>大雅禹泽队</t>
  </si>
  <si>
    <t>李禹泽</t>
  </si>
  <si>
    <t>rFc1GpH-6-009-IM-068-1-Ti7-01-MEV</t>
  </si>
  <si>
    <t>杜昊阳</t>
  </si>
  <si>
    <t>潍坊高新区东风学校</t>
  </si>
  <si>
    <t>李晓燕</t>
  </si>
  <si>
    <t>rFc1Gpa-6-009-8P-068-1-EEd-01-Jg4</t>
  </si>
  <si>
    <t>未来机器人4队</t>
  </si>
  <si>
    <t>江沛霖|琚保辰</t>
  </si>
  <si>
    <t>rFc1Gaz-6-009-Oe-068-1-OQe-01-Upq</t>
  </si>
  <si>
    <t>重庆南坪实验外国语小学三队</t>
  </si>
  <si>
    <t>雷宇航|谢乙缊</t>
  </si>
  <si>
    <t>rFc1GXq-6-009-3V-068-1-JMW-01-6cD</t>
  </si>
  <si>
    <t>凤凰队</t>
  </si>
  <si>
    <t>rFc1GjF-6-009-Kn-068-1-qNO-01-aI4</t>
  </si>
  <si>
    <t>吾辈当自强，唯我少年郎</t>
  </si>
  <si>
    <t>黄子卜|苗泊凯</t>
  </si>
  <si>
    <t>rFc1GjX-6-009-XW-068-1-CAx-01-yAw</t>
  </si>
  <si>
    <t>奇思妙想</t>
  </si>
  <si>
    <t>杨钧博|秦浩然</t>
  </si>
  <si>
    <t>rFc1Gjp-6-009-8m-068-1-Bba-01-fsm</t>
  </si>
  <si>
    <t>稼穑蓬勃，梦想熠熠</t>
  </si>
  <si>
    <t>赵浩丞|付钰成</t>
  </si>
  <si>
    <t>rFc1GKS-6-009-P8-068-1-qsb-01-6HJ</t>
  </si>
  <si>
    <t>深圳五园第二课堂麒麟队</t>
  </si>
  <si>
    <t>深圳市龙岗区五园小学</t>
  </si>
  <si>
    <t>陈帆</t>
  </si>
  <si>
    <t>刘致远|李子优</t>
  </si>
  <si>
    <t>rFc1SmW-6-009-Nc-068-1-dZX-01-Sv0</t>
  </si>
  <si>
    <t>铜鼓一小1队</t>
  </si>
  <si>
    <t>蔡一铭|黄汐乐</t>
  </si>
  <si>
    <t>rFc1SnF-6-009-wf-068-1-hSF-01-fm1</t>
  </si>
  <si>
    <t>酷咔战队6队</t>
  </si>
  <si>
    <t>王子谦|唐康恒</t>
  </si>
  <si>
    <t>rFc1GWc-6-009-YQ-068-1-ZLi-01-51U</t>
  </si>
  <si>
    <t>智慧队</t>
  </si>
  <si>
    <t>黄宇华</t>
  </si>
  <si>
    <t>徐智瀚|徐睿远</t>
  </si>
  <si>
    <t>rFc1G9m-6-009-ve-068-1-Jow-01-kLy</t>
  </si>
  <si>
    <t>飞跃巅峰队</t>
  </si>
  <si>
    <t>任君泽|燕昱辰</t>
  </si>
  <si>
    <t>rFc1SmE-6-009-fT-068-1-311-01-DRd</t>
  </si>
  <si>
    <t>铜鼓县二小1队</t>
  </si>
  <si>
    <t>铜鼓县第二小学</t>
  </si>
  <si>
    <t>钟金梅</t>
  </si>
  <si>
    <t>鄢燚|王晨旭</t>
  </si>
  <si>
    <t>rFc1GW1-6-009-gz-068-1-hEV-01-bSj</t>
  </si>
  <si>
    <t>凤凰-猛虎队</t>
  </si>
  <si>
    <t>蔡润泽|陈逸嘉</t>
  </si>
  <si>
    <t>rFc1Gjc-6-009-Uv-068-1-BWP-01-axZ</t>
  </si>
  <si>
    <t>不教胡马度阴山</t>
  </si>
  <si>
    <t>张朴涵</t>
  </si>
  <si>
    <t>刘成彧|张栩豪</t>
  </si>
  <si>
    <t>rFc1Glr-6-009-S0-068-1-eFg-01-8Sl</t>
  </si>
  <si>
    <t>雄狮一队</t>
  </si>
  <si>
    <t>刘美英</t>
  </si>
  <si>
    <t>杨嘉宁|潘帅霖</t>
  </si>
  <si>
    <t>rFc1G6T-6-009-Aj-068-1-Orx-01-jDK</t>
  </si>
  <si>
    <t>松坪二小一队</t>
  </si>
  <si>
    <t>敖倬添|敖倬睿</t>
  </si>
  <si>
    <t>rFc1Gpu-6-009-11-068-1-sO7-01-4Qw</t>
  </si>
  <si>
    <t>我最队</t>
  </si>
  <si>
    <t>王言硕|王子兮</t>
  </si>
  <si>
    <t>rFc1GYK-6-009-r3-068-1-Ueq-01-zt1</t>
  </si>
  <si>
    <t>魔法队</t>
  </si>
  <si>
    <t>黄显惠</t>
  </si>
  <si>
    <t>刘东琳|庄欣欣</t>
  </si>
  <si>
    <t>rFc1Gjn-6-009-cN-068-1-TnO-01-8Pr</t>
  </si>
  <si>
    <t>心中有景，花香有径</t>
  </si>
  <si>
    <t>胡凯博|刘喆元</t>
  </si>
  <si>
    <t>rFc1GWT-6-009-wj-068-1-xvO-01-Jc7</t>
  </si>
  <si>
    <t>吾乐思朱雀小队</t>
  </si>
  <si>
    <t>路子琪|王浩含</t>
  </si>
  <si>
    <t>rFc1GWi-6-009-Pr-068-1-9yy-01-yyX</t>
  </si>
  <si>
    <t>鸿鹄队</t>
  </si>
  <si>
    <t>王芷薇|韦炫斌</t>
  </si>
  <si>
    <t>rFc1GWa-6-009-Fb-068-1-yn7-01-Jbt</t>
  </si>
  <si>
    <t>飞翔队</t>
  </si>
  <si>
    <t>谢伟东</t>
  </si>
  <si>
    <t>何翊铭|欧烨荣</t>
  </si>
  <si>
    <t>rFc1GWK-6-009-Hr-068-1-cEb-01-7Nn</t>
  </si>
  <si>
    <t>攀升彦宇队</t>
  </si>
  <si>
    <t>杨彦熙|郭熙宇</t>
  </si>
  <si>
    <t>rFc1GNx-6-009-Ov-068-1-Aj0-01-1Js</t>
  </si>
  <si>
    <t>Superman梦6队</t>
  </si>
  <si>
    <t>胡洋|潘俊熹</t>
  </si>
  <si>
    <t>rFc1GWI-6-009-lV-068-1-lnN-01-dKd</t>
  </si>
  <si>
    <t>方块熊战队</t>
  </si>
  <si>
    <t>陈柏言|李雨承</t>
  </si>
  <si>
    <t>rFc1GjO-6-009-wS-068-1-jQL-01-w5p</t>
  </si>
  <si>
    <t>循梦而行，向阳而生</t>
  </si>
  <si>
    <t>刘锦辰|贾子龙</t>
  </si>
  <si>
    <t>rFc1GjZ-6-009-Dr-068-1-WdV-01-idY</t>
  </si>
  <si>
    <t>雄狮四队</t>
  </si>
  <si>
    <t>庞景天|刘雨赫</t>
  </si>
  <si>
    <t>rFc1Gp4-6-009-Kk-068-1-u6u-01-cX0</t>
  </si>
  <si>
    <t>桂平韩纳5队LY</t>
  </si>
  <si>
    <t>黎涛毅|杨于岚</t>
  </si>
  <si>
    <t>rFc1Gjq-6-009-0V-068-1-K27-01-62q</t>
  </si>
  <si>
    <t>欲穷千里目</t>
  </si>
  <si>
    <t>梁凯憬|贾东沄</t>
  </si>
  <si>
    <t>rFc1Gl8-6-009-j6-068-1-NKd-01-m9e</t>
  </si>
  <si>
    <t>猛虎三队</t>
  </si>
  <si>
    <t>梁钰奇|席伟程</t>
  </si>
  <si>
    <t>rFc1GjL-6-009-ZD-068-1-OoE-01-PU0</t>
  </si>
  <si>
    <t>雄狮五队</t>
  </si>
  <si>
    <t>张晓涛</t>
  </si>
  <si>
    <t>庞皓龙|杨耀铭</t>
  </si>
  <si>
    <t>rFc1GlN-6-009-8K-068-1-wcn-01-WTB</t>
  </si>
  <si>
    <t>飞翔五队</t>
  </si>
  <si>
    <t>内蒙呀酷机器人</t>
  </si>
  <si>
    <t>王璐</t>
  </si>
  <si>
    <t>赵上博|张天硕</t>
  </si>
  <si>
    <t>rFc1GlF-6-009-vY-068-1-cPd-01-uX0</t>
  </si>
  <si>
    <t>雄狮二队</t>
  </si>
  <si>
    <t>王艺洋|刘茗起</t>
  </si>
  <si>
    <t>rFc1GlW-6-009-OU-068-1-zkJ-01-Qek</t>
  </si>
  <si>
    <t>猛虎一队</t>
  </si>
  <si>
    <t>内蒙古呀酷机器人俱乐部</t>
  </si>
  <si>
    <t>刘蓉</t>
  </si>
  <si>
    <t>刘盛冉|刘航恺</t>
  </si>
  <si>
    <t>rFc1Gi0-6-009-ki-068-1-UEq-01-P5h</t>
  </si>
  <si>
    <t>金源一队</t>
  </si>
  <si>
    <t>学校:哈尔滨市阿城金源小学校</t>
  </si>
  <si>
    <t>齐莹</t>
  </si>
  <si>
    <t>周毅昂</t>
  </si>
  <si>
    <t>rFc1GjG-6-009-f6-068-1-Jgj-01-mFp</t>
  </si>
  <si>
    <t>飞跃一队</t>
  </si>
  <si>
    <t>王甜甜</t>
  </si>
  <si>
    <t>王智博|赵敬溥</t>
  </si>
  <si>
    <t>rFc1GCw-6-009-DN-068-1-6jW-01-GPW</t>
  </si>
  <si>
    <t>Superman梦3队</t>
  </si>
  <si>
    <t>曾竞|肖泽龙</t>
  </si>
  <si>
    <t>rFc1S3b-6-009-tb-068-1-842-01-Mkq</t>
  </si>
  <si>
    <t>飞跃二队</t>
  </si>
  <si>
    <t>段映谦|张云赫</t>
  </si>
  <si>
    <t>rFc1GNH-6-009-6i-068-1-IUG-01-XBU</t>
  </si>
  <si>
    <t>沙漠神舟7小队</t>
  </si>
  <si>
    <t>周红英</t>
  </si>
  <si>
    <t>闵禹皓|王梓涵</t>
  </si>
  <si>
    <t>rFc1Glf-6-009-w5-068-1-OTf-01-t7q</t>
  </si>
  <si>
    <t>飞翔一队</t>
  </si>
  <si>
    <t>胡梓昂|白政远</t>
  </si>
  <si>
    <t>rFc1GlD-6-009-it-068-1-dkg-01-2UJ</t>
  </si>
  <si>
    <t>猛虎五队</t>
  </si>
  <si>
    <t>李冬梅</t>
  </si>
  <si>
    <t>崔皓轩|李锦娣</t>
  </si>
  <si>
    <t>rFc1GCJ-6-009-xo-068-1-ilI-01-bRW</t>
  </si>
  <si>
    <t>小学B组</t>
  </si>
  <si>
    <t>铁军一队</t>
  </si>
  <si>
    <t>黄萍</t>
  </si>
  <si>
    <t>陈添鸣|刘元翰</t>
  </si>
  <si>
    <t>rFc1GCY-6-009-5S-068-1-fvX-01-PDM</t>
  </si>
  <si>
    <t>稻草人飞翔队</t>
  </si>
  <si>
    <t>广东稻草人科教中心</t>
  </si>
  <si>
    <t>杨燕飞</t>
  </si>
  <si>
    <t>袁麒皓</t>
  </si>
  <si>
    <t>rFc1GO2-6-009-Zp-068-1-GMo-01-j29</t>
  </si>
  <si>
    <t>星火燎原队</t>
  </si>
  <si>
    <t>佛山市思顿学堂兆阳校区</t>
  </si>
  <si>
    <t>张鑫语|吴诗颖</t>
  </si>
  <si>
    <t>rFc1GCj-6-009-zU-068-1-FL2-01-cNU</t>
  </si>
  <si>
    <t>稻草人突击队</t>
  </si>
  <si>
    <t>肖棋峰</t>
  </si>
  <si>
    <t>rFc1GCb-6-009-c4-068-1-Faj-01-Pwh</t>
  </si>
  <si>
    <t>下朗一队</t>
  </si>
  <si>
    <t>佛山市禅城区下朗小学</t>
  </si>
  <si>
    <t>马丹霞</t>
  </si>
  <si>
    <t>颜烨</t>
  </si>
  <si>
    <t>rFc1GYw-6-009-Jz-068-1-VfS-01-tjA</t>
  </si>
  <si>
    <t>珠海市斗门区井岸镇第二小学</t>
  </si>
  <si>
    <t>郑云平</t>
  </si>
  <si>
    <t>周万里|朱皓轩</t>
  </si>
  <si>
    <t>rFc1GC6-6-009-8U-068-1-W69-01-Hmf</t>
  </si>
  <si>
    <t>东鄱一队</t>
  </si>
  <si>
    <t>雷灿飞</t>
  </si>
  <si>
    <t>陈博锐</t>
  </si>
  <si>
    <t>rFc1GOb-6-009-iR-068-1-pun-01-7OH</t>
  </si>
  <si>
    <t>星星之火队</t>
  </si>
  <si>
    <t>冼承毅|关宗泽</t>
  </si>
  <si>
    <t>rFc1GCO-6-009-eU-068-1-Eam-01-ZL6</t>
  </si>
  <si>
    <t>稻草人冲锋队</t>
  </si>
  <si>
    <t>吴敏</t>
  </si>
  <si>
    <t>翁楚翔</t>
  </si>
  <si>
    <t>rFc1GY6-6-009-RA-068-1-MuT-01-PAD</t>
  </si>
  <si>
    <t>强强联队</t>
  </si>
  <si>
    <t>佛山市思顿学堂保利校区</t>
  </si>
  <si>
    <t>司徒东成</t>
  </si>
  <si>
    <t>许诺|周晋霆</t>
  </si>
  <si>
    <t>rFc1G0l-6-009-2d-068-1-Hal-01-S5Q</t>
  </si>
  <si>
    <t>佛山市南海区大沥镇盐步中心小学</t>
  </si>
  <si>
    <t>关力玮</t>
  </si>
  <si>
    <t>於子淳|欧子洋</t>
  </si>
  <si>
    <t>rFc1GSC-6-009-SG-068-1-Ck6-01-OCH</t>
  </si>
  <si>
    <t>嘉晋学校与汇翠小学战队</t>
  </si>
  <si>
    <t>汕头市嗉咔教育中心</t>
  </si>
  <si>
    <t>纪宇涵</t>
  </si>
  <si>
    <t>丘浩延|赖境韵</t>
  </si>
  <si>
    <t>rFc1GCW-6-009-hD-068-1-gqO-01-N7u</t>
  </si>
  <si>
    <t>稻草人无敌队</t>
  </si>
  <si>
    <t>王帅|赖成阳</t>
  </si>
  <si>
    <t>rFc1GYP-6-009-yL-068-1-61d-01-wH1</t>
  </si>
  <si>
    <t>珠海市斗门区第二实验小学</t>
  </si>
  <si>
    <t>珠海市斗门区城南学校</t>
  </si>
  <si>
    <t>陈龙</t>
  </si>
  <si>
    <t>林炜雄</t>
  </si>
  <si>
    <t>rFc1GCt-6-009-P8-068-1-qL6-01-64P</t>
  </si>
  <si>
    <t>绿景一队</t>
  </si>
  <si>
    <t>佛山市禅城区绿景小学</t>
  </si>
  <si>
    <t>李慧坤</t>
  </si>
  <si>
    <t>易裕恒</t>
  </si>
  <si>
    <t>rFc1GO6-6-009-uJ-068-1-oLl-01-0oX</t>
  </si>
  <si>
    <t>码趣二队</t>
  </si>
  <si>
    <t>北京超能科技探索中心</t>
  </si>
  <si>
    <t>庞志鹏</t>
  </si>
  <si>
    <t>黄梓涵|张梓辰</t>
  </si>
  <si>
    <t>rFc1G0e-6-009-sR-068-1-h3N-01-PFh</t>
  </si>
  <si>
    <t>steam战队1</t>
  </si>
  <si>
    <t>佛山市思顿学堂大良校区</t>
  </si>
  <si>
    <t>麦文锋</t>
  </si>
  <si>
    <t>何乐正|李昊亮</t>
  </si>
  <si>
    <t>rFc1GOz-6-009-pk-068-1-dsD-01-QPH</t>
  </si>
  <si>
    <t>南海瀚文外国语学校战队</t>
  </si>
  <si>
    <t>林春燕</t>
  </si>
  <si>
    <t>朱允熹</t>
  </si>
  <si>
    <t>rFc1GCi-6-009-oM-068-1-ANf-01-pV0</t>
  </si>
  <si>
    <t>佛山南师附小一队</t>
  </si>
  <si>
    <t>佛山市南海区桂城街道南海师范附属小学</t>
  </si>
  <si>
    <t>钟爱宜</t>
  </si>
  <si>
    <t>刘明翰</t>
  </si>
  <si>
    <t>rFc1GYi-6-009-Cc-068-1-9hM-01-X1a</t>
  </si>
  <si>
    <t>乐从小学战队</t>
  </si>
  <si>
    <t>陈建蘅</t>
  </si>
  <si>
    <t>rFc1G0c-6-009-5r-068-1-kaQ-01-mlW</t>
  </si>
  <si>
    <t>艾力田德</t>
  </si>
  <si>
    <t>艾力申编程科技中心</t>
  </si>
  <si>
    <t>刘俊颖</t>
  </si>
  <si>
    <t>骆恩德|李田一</t>
  </si>
  <si>
    <t>rFc1G0k-6-009-gu-068-1-i9F-01-fqj</t>
  </si>
  <si>
    <t>南外战队</t>
  </si>
  <si>
    <t>植中明</t>
  </si>
  <si>
    <t>吴琦中|胡子龙</t>
  </si>
  <si>
    <t>rFc1G0B-6-009-Xy-068-1-hfO-01-OeW</t>
  </si>
  <si>
    <t>思顿战队1</t>
  </si>
  <si>
    <t>陈天德</t>
  </si>
  <si>
    <t>林钜峰|张乐然</t>
  </si>
  <si>
    <t>rFc1Gon-6-009-Wn-068-1-UwU-01-BIh</t>
  </si>
  <si>
    <t>哆啦童创九队</t>
  </si>
  <si>
    <t>哆啦童创机器人培训中心</t>
  </si>
  <si>
    <t>夏青</t>
  </si>
  <si>
    <t>王新源|宛梓旭</t>
  </si>
  <si>
    <t>rFc1GJN-6-009-ZD-068-1-tz7-01-kGd</t>
  </si>
  <si>
    <t>锦峰浩 马誉轩</t>
  </si>
  <si>
    <t>各个创机器人</t>
  </si>
  <si>
    <t>申合斌</t>
  </si>
  <si>
    <t>锦峰浩|马誉轩</t>
  </si>
  <si>
    <t>rFc1G0M-6-009-mH-068-1-cpG-01-dFy</t>
  </si>
  <si>
    <t>慧鱼睿锐队</t>
  </si>
  <si>
    <t>慧鱼创新学苑东涌校区</t>
  </si>
  <si>
    <t>苏智</t>
  </si>
  <si>
    <t>刘睿|蔡骐锐</t>
  </si>
  <si>
    <t>rFc1G0D-6-009-dg-068-1-tGW-01-8YW</t>
  </si>
  <si>
    <t>思顿NO.1战队</t>
  </si>
  <si>
    <t>胡皓博|麦浩楠</t>
  </si>
  <si>
    <t>rFc1Gl2-6-009-zu-068-1-ADn-01-x4u</t>
  </si>
  <si>
    <t>冲锋小小队</t>
  </si>
  <si>
    <t>安化县艾特培训学校</t>
  </si>
  <si>
    <t>夏文俊</t>
  </si>
  <si>
    <t>黄奕淑</t>
  </si>
  <si>
    <t>rFc1G0w-6-009-ZO-068-1-Gfz-01-hP9</t>
  </si>
  <si>
    <t>艾力尚俊</t>
  </si>
  <si>
    <t>黎敏强</t>
  </si>
  <si>
    <t>钱尚俊|刘尚玮</t>
  </si>
  <si>
    <t>rFc1Su0-6-009-PD-068-1-k01-01-PgK</t>
  </si>
  <si>
    <t>运城乐博3队</t>
  </si>
  <si>
    <t>运城乐博乐博机器人培训学校</t>
  </si>
  <si>
    <t>张华</t>
  </si>
  <si>
    <t>王皓霖|郭小亮</t>
  </si>
  <si>
    <t>rFc1G0s-6-009-ly-068-1-pNW-01-3Hh</t>
  </si>
  <si>
    <t>石门战队</t>
  </si>
  <si>
    <t>段锦明|孟维熙</t>
  </si>
  <si>
    <t>rFc1G0H-6-009-up-068-1-WqJ-01-OMg</t>
  </si>
  <si>
    <t>佛山市南海区罗村实验小学</t>
  </si>
  <si>
    <t>赖倩</t>
  </si>
  <si>
    <t>孙子晴|孙艺轩</t>
  </si>
  <si>
    <t>rFc1GpD-6-009-Bl-068-1-5tz-01-H6S</t>
  </si>
  <si>
    <t>东方博贝一队</t>
  </si>
  <si>
    <t>星际Ai创客教育</t>
  </si>
  <si>
    <t>魏湛杭</t>
  </si>
  <si>
    <t>陈昊宸|谭知行</t>
  </si>
  <si>
    <t>rFc1Go0-6-009-Ff-068-1-RPZ-01-RYy</t>
  </si>
  <si>
    <t>哆啦童创六队</t>
  </si>
  <si>
    <t>周乐天|唐德坤</t>
  </si>
  <si>
    <t>rFc1GSj-6-009-3L-068-1-lzS-01-NbP</t>
  </si>
  <si>
    <t>汕头市蓝天小学战队</t>
  </si>
  <si>
    <t>陈子迪</t>
  </si>
  <si>
    <t>林之恬|陈冠宇</t>
  </si>
  <si>
    <t>rFc1GOs-6-009-8E-068-1-2ae-01-RVM</t>
  </si>
  <si>
    <t>恒烁之星</t>
  </si>
  <si>
    <t>永年区博恩全脑教育学校</t>
  </si>
  <si>
    <t>鲍晓英</t>
  </si>
  <si>
    <t>韩瑾烁|闫恒崧</t>
  </si>
  <si>
    <t>rFc1G0Y-6-009-SD-068-1-VEj-01-haA</t>
  </si>
  <si>
    <t>培立实验南师附小</t>
  </si>
  <si>
    <t>思顿学堂桂城校区</t>
  </si>
  <si>
    <t>关湛泉</t>
  </si>
  <si>
    <t>卜俊熙|杨昊熙</t>
  </si>
  <si>
    <t>rFc1GYA-6-009-cm-068-1-9Rf-01-wdB</t>
  </si>
  <si>
    <t>珠海市斗门区白蕉镇中心小学</t>
  </si>
  <si>
    <t>关祖仪</t>
  </si>
  <si>
    <t>赵浚凯</t>
  </si>
  <si>
    <t>rFc1G0b-6-009-Ep-068-1-LUx-01-43k</t>
  </si>
  <si>
    <t>艾力靖靖</t>
  </si>
  <si>
    <t>清远市清城区凤翔小学</t>
  </si>
  <si>
    <t>覃婧</t>
  </si>
  <si>
    <t>rFc1GYZ-6-009-hg-068-1-8x6-01-n9V</t>
  </si>
  <si>
    <t>实验小学与实验二小联队</t>
  </si>
  <si>
    <t>珠海市斗门区实验小学</t>
  </si>
  <si>
    <t>黄毅良</t>
  </si>
  <si>
    <t>周宁轩|邱俊哲</t>
  </si>
  <si>
    <t>rFc1GYU-6-009-d2-068-1-Foa-01-jMO</t>
  </si>
  <si>
    <t>珠海市金湾区外国语学校</t>
  </si>
  <si>
    <t>张梓轩</t>
  </si>
  <si>
    <t>rFc1Got-6-009-ib-068-1-yvG-01-sb6</t>
  </si>
  <si>
    <t>中古友谊小学荣耀队</t>
  </si>
  <si>
    <t>北京市西城区中古友谊小学</t>
  </si>
  <si>
    <t>牛平</t>
  </si>
  <si>
    <t>黄芾|陈垣锟</t>
  </si>
  <si>
    <t>rFc1S3z-6-009-KD-068-1-iOc-01-n4v</t>
  </si>
  <si>
    <t>飞翼龙队</t>
  </si>
  <si>
    <t>博瑞斯教育学校</t>
  </si>
  <si>
    <t>王天祥</t>
  </si>
  <si>
    <t>张瀚中|张灏宇</t>
  </si>
  <si>
    <t>rFc1Sna-6-009-Px-068-1-yfp-01-Dvg</t>
  </si>
  <si>
    <t>海师一队</t>
  </si>
  <si>
    <t>海南师范大学实验小学</t>
  </si>
  <si>
    <t>张志超</t>
  </si>
  <si>
    <t>刘子愉|张裔杭</t>
  </si>
  <si>
    <t>rFc1GS8-6-009-Fm-068-1-P8t-01-75l</t>
  </si>
  <si>
    <t>东厦小学与蓝天小学战队</t>
  </si>
  <si>
    <t>陈楷驹</t>
  </si>
  <si>
    <t>周荣灏|林之宓</t>
  </si>
  <si>
    <t>rFc1G0P-6-009-uo-068-1-VpB-01-imW</t>
  </si>
  <si>
    <t>艾力荣钧</t>
  </si>
  <si>
    <t>米金恒</t>
  </si>
  <si>
    <t>陈浩钧|赖荣淏</t>
  </si>
  <si>
    <t>rFc1GlZ-6-009-fa-068-1-6Sg-01-iV5</t>
  </si>
  <si>
    <t>尔雅队</t>
  </si>
  <si>
    <t>夏翊涵|唐瑾萱</t>
  </si>
  <si>
    <t>rFc1Gol-6-009-hy-068-1-8Xo-01-eSv</t>
  </si>
  <si>
    <t>哆啦童创二队</t>
  </si>
  <si>
    <t>张龙洋</t>
  </si>
  <si>
    <t>吴彬杰|何梓轩</t>
  </si>
  <si>
    <t>rFc1Smk-6-009-TH-068-1-CBS-01-cHj</t>
  </si>
  <si>
    <t>卡弗创客1组</t>
  </si>
  <si>
    <t>凤凰机器人编程中心萍乡校区</t>
  </si>
  <si>
    <t>何洪翔</t>
  </si>
  <si>
    <t>许愿|许诺</t>
  </si>
  <si>
    <t>rFc1G0i-6-009-GS-068-1-lRc-01-5mm</t>
  </si>
  <si>
    <t>慧鱼翰炜队</t>
  </si>
  <si>
    <t>陈楚翰|刘柏炜</t>
  </si>
  <si>
    <t>rFc1G07-6-009-tZ-068-1-75b-01-kZE</t>
  </si>
  <si>
    <t>艾力卓羲</t>
  </si>
  <si>
    <t>邹伏羲|周卓鑫</t>
  </si>
  <si>
    <t>rFc1GSE-6-009-po-068-1-cK3-01-rNT</t>
  </si>
  <si>
    <t>桂花小学与下蓬小学战队</t>
  </si>
  <si>
    <t>谢尔婷</t>
  </si>
  <si>
    <t>纪佳致|钟沛霖</t>
  </si>
  <si>
    <t>rFc1G0z-6-009-Vx-068-1-0cL-01-PYO</t>
  </si>
  <si>
    <t>艾力岳杨</t>
  </si>
  <si>
    <t>卢岳|杨烁涵</t>
  </si>
  <si>
    <t>rFc1G0n-6-009-Xk-068-1-DRL-01-Y8V</t>
  </si>
  <si>
    <t>梁卓凡|何自轩</t>
  </si>
  <si>
    <t>rFc1Sni-6-009-9u-068-1-Xyg-01-sRr</t>
  </si>
  <si>
    <t>天宫1号</t>
  </si>
  <si>
    <t>哈尔滨工业大学附属中学校小学部</t>
  </si>
  <si>
    <t>熊英</t>
  </si>
  <si>
    <t>张笑通|朱牧洲</t>
  </si>
  <si>
    <t>rFc1G0O-6-009-21-068-1-MNv-01-ntY</t>
  </si>
  <si>
    <t>慧鱼你说的队</t>
  </si>
  <si>
    <t>王翠柳</t>
  </si>
  <si>
    <t>彭浩楠|樊子钰</t>
  </si>
  <si>
    <t>rFc1GNb-6-009-Hw-068-1-7WF-01-GRR</t>
  </si>
  <si>
    <t>雄孩子5队</t>
  </si>
  <si>
    <t>汉中雄才科技教育培训学校</t>
  </si>
  <si>
    <t>王克翻</t>
  </si>
  <si>
    <t>王熙文</t>
  </si>
  <si>
    <t>rFc1Sum-6-009-Ez-068-1-xho-01-nyc</t>
  </si>
  <si>
    <t>艾乐骑士战队</t>
  </si>
  <si>
    <t>余泓宇|刘凯瑞</t>
  </si>
  <si>
    <t>rFc1GJS-6-009-9O-068-1-bAN-01-2Jp</t>
  </si>
  <si>
    <t>年轩毅 弓之凯</t>
  </si>
  <si>
    <t>年轩毅|弓之凯</t>
  </si>
  <si>
    <t>rFc1Sme-6-009-ZC-068-1-nHZ-01-Qz4</t>
  </si>
  <si>
    <t>运城乐博7队</t>
  </si>
  <si>
    <t>乐博乐博黄金水岸校区</t>
  </si>
  <si>
    <t>翟壮壮</t>
  </si>
  <si>
    <t>林子帆|曲天祥</t>
  </si>
  <si>
    <t>rFc1Gop-6-009-gO-068-1-ORQ-01-RRH</t>
  </si>
  <si>
    <t>北京小学顺城街第一小学联队</t>
  </si>
  <si>
    <t>北京小学顺城街第一小学联合</t>
  </si>
  <si>
    <t>杜宁</t>
  </si>
  <si>
    <t>向骐永|王天恩</t>
  </si>
  <si>
    <t>rFc1GW2-6-009-5t-068-1-U9F-01-r7Y</t>
  </si>
  <si>
    <t>邯郸赛事中心6队</t>
  </si>
  <si>
    <t>邯郸市青少年科技辅导员协会</t>
  </si>
  <si>
    <t>耿志军</t>
  </si>
  <si>
    <t>张凯硕|白桦林</t>
  </si>
  <si>
    <t>rFc1G09-6-009-Px-068-1-OCx-01-DaW</t>
  </si>
  <si>
    <t>慧鱼翼铭惊人队</t>
  </si>
  <si>
    <t>洪楚扬</t>
  </si>
  <si>
    <t>张赢翼|吴梓铭</t>
  </si>
  <si>
    <t>rFc1GW7-6-009-BK-068-1-K45-01-V2M</t>
  </si>
  <si>
    <t>邯郸赛事中心5队</t>
  </si>
  <si>
    <t>邯郸青少年科技赛事中心</t>
  </si>
  <si>
    <t>赵鑫</t>
  </si>
  <si>
    <t>王哲|宫浩轩</t>
  </si>
  <si>
    <t>rFc1GSW-6-009-xj-068-1-cRd-01-Dwy</t>
  </si>
  <si>
    <t>桂花小学与东厦小学战队</t>
  </si>
  <si>
    <t>甘小英</t>
  </si>
  <si>
    <t>郑加亨|邹文泮</t>
  </si>
  <si>
    <t>rFc1G06-6-009-Zd-068-1-dq7-01-hjd</t>
  </si>
  <si>
    <t>慧鱼对对队</t>
  </si>
  <si>
    <t>郭正杨|阙广庭</t>
  </si>
  <si>
    <t>rFc1GOk-6-009-hK-068-1-HAH-01-97l</t>
  </si>
  <si>
    <t>博耀新星</t>
  </si>
  <si>
    <t>何亚前</t>
  </si>
  <si>
    <t>贺耀森|李博洋</t>
  </si>
  <si>
    <t>rFc1GNg-6-009-ed-068-1-UxD-01-48q</t>
  </si>
  <si>
    <t>运城乐博4队</t>
  </si>
  <si>
    <t>李炫佑|王琛迪</t>
  </si>
  <si>
    <t>rFc1GoH-6-009-fO-068-1-Sk5-01-l9U</t>
  </si>
  <si>
    <t>哆啦童创八队</t>
  </si>
  <si>
    <t>夏浩睿|陈籽言</t>
  </si>
  <si>
    <t>rFc1GoM-6-009-a6-068-1-1FX-01-vVH</t>
  </si>
  <si>
    <t>康乐里小学北京小学广内分校联队</t>
  </si>
  <si>
    <t>康乐里小学北京小学广内分校联合</t>
  </si>
  <si>
    <t>陈梓嘉</t>
  </si>
  <si>
    <t>祁旭尧|江晨曦</t>
  </si>
  <si>
    <t>rFc1GN5-6-009-d8-068-1-Zl2-01-76R</t>
  </si>
  <si>
    <t>雄孩子6队</t>
  </si>
  <si>
    <t>吕清</t>
  </si>
  <si>
    <t>屈懿帛</t>
  </si>
  <si>
    <t>rFc1GNG-6-009-gd-068-1-9IT-01-e9C</t>
  </si>
  <si>
    <t>雄孩子4队</t>
  </si>
  <si>
    <t>彭昊</t>
  </si>
  <si>
    <t>沈昊暄</t>
  </si>
  <si>
    <t>rFc1Sn0-6-009-PV-068-1-4rU-01-Wzh</t>
  </si>
  <si>
    <t>继红二队</t>
  </si>
  <si>
    <t>哈尔滨市继红小学校</t>
  </si>
  <si>
    <t>杨悦晗</t>
  </si>
  <si>
    <t>杨泽辰|王艺霖</t>
  </si>
  <si>
    <t>rFc1Sus-6-009-Nk-068-1-lwg-01-fAi</t>
  </si>
  <si>
    <t>霸王龙队</t>
  </si>
  <si>
    <t>刘柯毓|高恒润</t>
  </si>
  <si>
    <t>rFc1S3y-6-009-mF-068-1-yFx-01-NDG</t>
  </si>
  <si>
    <t>小鲁班浦扬文童队</t>
  </si>
  <si>
    <t>张浦扬|张文童</t>
  </si>
  <si>
    <t>rFc1SnH-6-009-QM-068-1-hJj-01-SfA</t>
  </si>
  <si>
    <t>继红六队</t>
  </si>
  <si>
    <t>赵海萍</t>
  </si>
  <si>
    <t>闫颂|张芷瑞</t>
  </si>
  <si>
    <t>rFc1GSu-6-009-4X-068-1-U78-01-lty</t>
  </si>
  <si>
    <t>地表最强战队</t>
  </si>
  <si>
    <t>本溪乐博机器人科技中心</t>
  </si>
  <si>
    <t>边承遇</t>
  </si>
  <si>
    <t>薛智宇|俞诗华</t>
  </si>
  <si>
    <t>rFc1GKV-6-009-7u-068-1-z7x-01-Z8m</t>
  </si>
  <si>
    <t>慈溪市徐福小学/慈溪市第二实验小学联队</t>
  </si>
  <si>
    <t>伍爱娜</t>
  </si>
  <si>
    <t>罗钰钦|虞易琨</t>
  </si>
  <si>
    <t>rFc1Snn-6-009-4U-068-1-t5y-01-dbL</t>
  </si>
  <si>
    <t>海洋一号</t>
  </si>
  <si>
    <t>海南师范大学附属小学（原海南师范大学实验小学）</t>
  </si>
  <si>
    <t>何书前</t>
  </si>
  <si>
    <t>何晟涵</t>
  </si>
  <si>
    <t>rFc1Su9-6-009-TK-068-1-P2Z-01-dxk</t>
  </si>
  <si>
    <t>运城乐博2队</t>
  </si>
  <si>
    <t>袁熙杰|杨定潮</t>
  </si>
  <si>
    <t>rFc1GaX-6-009-Ci-068-1-Bpm-01-xPX</t>
  </si>
  <si>
    <t>晟恩浩荡</t>
  </si>
  <si>
    <t>唐山瓦力路北校区（二）</t>
  </si>
  <si>
    <t>李博文</t>
  </si>
  <si>
    <t>赵晟皓|张恩与</t>
  </si>
  <si>
    <t>rFc1SuA-6-009-6q-068-1-jcN-01-Taj</t>
  </si>
  <si>
    <t>卡弗创客3组</t>
  </si>
  <si>
    <t>曾柳</t>
  </si>
  <si>
    <t>刘辰瀚|饶瑀迅</t>
  </si>
  <si>
    <t>rFc1GSm-6-009-TE-068-1-nOi-01-Ak0</t>
  </si>
  <si>
    <t>超能小队</t>
  </si>
  <si>
    <t>李金钰</t>
  </si>
  <si>
    <t>刘熙源|韩席洋</t>
  </si>
  <si>
    <t>rFc1G0K-6-009-km-068-1-ETs-01-Ic9</t>
  </si>
  <si>
    <t>慧鱼超级队</t>
  </si>
  <si>
    <t>麦进熙|曾智轩</t>
  </si>
  <si>
    <t>rFc1G02-6-009-h9-068-1-WHd-01-Oir</t>
  </si>
  <si>
    <t>艾力子昊</t>
  </si>
  <si>
    <t>清远市清城区新北江小学</t>
  </si>
  <si>
    <t>阮卓升</t>
  </si>
  <si>
    <t>陈子正|刘辰昊</t>
  </si>
  <si>
    <t>rFc1GWq-6-009-Ds-068-1-2mw-01-4Me</t>
  </si>
  <si>
    <t>糖果无敌队</t>
  </si>
  <si>
    <t>安徽省安庆市潜山市梅城中心小学</t>
  </si>
  <si>
    <t>王慧妮</t>
  </si>
  <si>
    <t>王俊伶|王俊俐</t>
  </si>
  <si>
    <t>rFc1SuH-6-009-90-068-1-RzM-01-oBL</t>
  </si>
  <si>
    <t>艾乐超能战队</t>
  </si>
  <si>
    <t>吴永辉</t>
  </si>
  <si>
    <t>秦文浩|田宸瑞</t>
  </si>
  <si>
    <t>rFc1GWb-6-009-S3-068-1-VWN-01-lF9</t>
  </si>
  <si>
    <t>雄鹰无敌队</t>
  </si>
  <si>
    <t>安徽省安庆市潜山市梅城小学</t>
  </si>
  <si>
    <t>韩群林</t>
  </si>
  <si>
    <t>陈以诺|张函瑞</t>
  </si>
  <si>
    <t>rFc1GiH-6-009-Na-068-1-fOJ-01-I3K</t>
  </si>
  <si>
    <t>金源三队</t>
  </si>
  <si>
    <t>哈尔滨市阿城金源小学校</t>
  </si>
  <si>
    <t>葛丽娜</t>
  </si>
  <si>
    <t>王英杰</t>
  </si>
  <si>
    <t>rFc1GKM-6-009-MO-068-1-5zO-01-G4C</t>
  </si>
  <si>
    <t>慈溪市实验小学北校区/慈溪文谷外国语小学联队</t>
  </si>
  <si>
    <t>徐婉彬</t>
  </si>
  <si>
    <t>罗祈赞|李艺辉</t>
  </si>
  <si>
    <t>rFc1Gai-6-009-Iq-068-1-xRC-01-Vtr</t>
  </si>
  <si>
    <t>钢铁双雄</t>
  </si>
  <si>
    <t>唐山瓦力路北校区（四）</t>
  </si>
  <si>
    <t>肖远军</t>
  </si>
  <si>
    <t>徐昊辰|王宣儒</t>
  </si>
  <si>
    <t>rFc1GOx-6-009-mY-068-1-bH4-01-4oK</t>
  </si>
  <si>
    <t>码趣一队</t>
  </si>
  <si>
    <t>耿钰捷|李晟言</t>
  </si>
  <si>
    <t>rFc1G04-6-009-cn-068-1-5Gb-01-2Io</t>
  </si>
  <si>
    <t>艾力理想</t>
  </si>
  <si>
    <t>李想</t>
  </si>
  <si>
    <t>rFc1SnW-6-009-oQ-068-1-ttO-01-PHO</t>
  </si>
  <si>
    <t>继红三队</t>
  </si>
  <si>
    <t>朱逸轩|刘政尧</t>
  </si>
  <si>
    <t>rFc1GOr-6-009-Am-068-1-7IZ-01-WCz</t>
  </si>
  <si>
    <t>火星队</t>
  </si>
  <si>
    <t>曲周博恩</t>
  </si>
  <si>
    <t>石秋行</t>
  </si>
  <si>
    <t>苏子成|郭天一</t>
  </si>
  <si>
    <t>rFc1GN2-6-009-Jm-068-1-iH1-01-c9N</t>
  </si>
  <si>
    <t>雄孩子3队</t>
  </si>
  <si>
    <t>刘宇辰</t>
  </si>
  <si>
    <t>刘译文</t>
  </si>
  <si>
    <t>rFc1GSd-6-009-9T-068-1-orb-01-Eql</t>
  </si>
  <si>
    <t>博学多才</t>
  </si>
  <si>
    <t>王禹舒</t>
  </si>
  <si>
    <t>蔡博文|曲文博</t>
  </si>
  <si>
    <t>rFc1SnC-6-009-wV-068-1-TMT-01-Eec</t>
  </si>
  <si>
    <t>继红一队</t>
  </si>
  <si>
    <t>闫春峰</t>
  </si>
  <si>
    <t>王紫涵|唐子钧</t>
  </si>
  <si>
    <t>rFc1GWU-6-009-E3-068-1-EbC-01-sx2</t>
  </si>
  <si>
    <t>梅城小学无敌队</t>
  </si>
  <si>
    <t>王学昀</t>
  </si>
  <si>
    <t>程门立雪|徐若涵</t>
  </si>
  <si>
    <t>rFc1SuQ-6-009-V9-068-1-arl-01-571</t>
  </si>
  <si>
    <t>艾乐突击战队</t>
  </si>
  <si>
    <t>沈铭轩|赵旌皓</t>
  </si>
  <si>
    <t>rFc1GoI-6-009-y2-068-1-rh9-01-YsT</t>
  </si>
  <si>
    <t>北京第二实验小学荣耀队</t>
  </si>
  <si>
    <t>北京第二实验小学(总校)</t>
  </si>
  <si>
    <t>甄奕</t>
  </si>
  <si>
    <t>于正洋|杨政雨</t>
  </si>
  <si>
    <t>rFc1G0a-6-009-bz-068-1-bfI-01-2Lt</t>
  </si>
  <si>
    <t>慧鱼非常队</t>
  </si>
  <si>
    <t>张志轩|卢科羽</t>
  </si>
  <si>
    <t>rFc1GaJ-6-009-Qr-068-1-wzZ-01-KDg</t>
  </si>
  <si>
    <t>人小鬼大</t>
  </si>
  <si>
    <t>张英迪|李语蔓</t>
  </si>
  <si>
    <t>rFc1GJa-6-009-Od-068-1-sYh-01-Mq2</t>
  </si>
  <si>
    <t>姚博涵 薛煜晢</t>
  </si>
  <si>
    <t>张晓洁</t>
  </si>
  <si>
    <t>姚博涵|薛煜晢</t>
  </si>
  <si>
    <t>rFc1SmA-6-009-ht-068-1-1Bn-01-Efx</t>
  </si>
  <si>
    <t>兰科第二战队</t>
  </si>
  <si>
    <t>兰阳街道第一小学</t>
  </si>
  <si>
    <t>卢庆</t>
  </si>
  <si>
    <t>张骞豪|王浩宸</t>
  </si>
  <si>
    <t>rFc1GWL-6-009-jR-068-1-B6H-01-6uB</t>
  </si>
  <si>
    <t>梅城小学一队</t>
  </si>
  <si>
    <t>余卫红</t>
  </si>
  <si>
    <t>陈星妍|储隽楷</t>
  </si>
  <si>
    <t>rFc1GKI-6-009-tP-068-1-HuR-01-Hak</t>
  </si>
  <si>
    <t>慈溪市第三实验小学</t>
  </si>
  <si>
    <t>罗叶</t>
  </si>
  <si>
    <t>励政航</t>
  </si>
  <si>
    <t>rFc1GKc-6-009-iS-068-1-vrV-01-jK3</t>
  </si>
  <si>
    <t>慈溪市实验小学</t>
  </si>
  <si>
    <t>秦星宇</t>
  </si>
  <si>
    <t>李俊毅|吴俊锋</t>
  </si>
  <si>
    <t>rFc1Gia-6-009-2Y-068-1-5Cx-01-B3Y</t>
  </si>
  <si>
    <t>附小挑战者二队</t>
  </si>
  <si>
    <t>哈尔滨市阿城区青少年校外活动中心</t>
  </si>
  <si>
    <t>陈春华</t>
  </si>
  <si>
    <t>沙锐宸|朱辰兮</t>
  </si>
  <si>
    <t>rFc1Smy-6-009-Vg-068-1-yqv-01-7E8</t>
  </si>
  <si>
    <t>兰科第三战队</t>
  </si>
  <si>
    <t>兰考县青少年活动中心</t>
  </si>
  <si>
    <t>杜沁阳|张博然</t>
  </si>
  <si>
    <t>rFc1GSD-6-009-pa-068-1-EL9-01-Ooo</t>
  </si>
  <si>
    <t>Dream Team</t>
  </si>
  <si>
    <t>梁昕益|冯瑞辰</t>
  </si>
  <si>
    <t>rFc1GiY-6-009-kQ-068-1-5QN-01-2dU</t>
  </si>
  <si>
    <t>金源二队</t>
  </si>
  <si>
    <t>张洪瑞</t>
  </si>
  <si>
    <t>rFc1GOV-6-009-Bn-068-1-LS0-01-hIX</t>
  </si>
  <si>
    <t>码来二队</t>
  </si>
  <si>
    <t>码来码趣机器人活动中心</t>
  </si>
  <si>
    <t>张静</t>
  </si>
  <si>
    <t>初子裔|施郑远</t>
  </si>
  <si>
    <t>rFc1SnE-6-009-nb-068-1-92h-01-szG</t>
  </si>
  <si>
    <t>智全无敌战队</t>
  </si>
  <si>
    <t>哈尔滨市继红小学</t>
  </si>
  <si>
    <t>国湘筠</t>
  </si>
  <si>
    <t>张秉全|肖明铎</t>
  </si>
  <si>
    <t>rFc1GOX-6-009-PX-068-1-1PD-01-3io</t>
  </si>
  <si>
    <t>三角龙队</t>
  </si>
  <si>
    <t>恐龙岛编程（汉中校区）</t>
  </si>
  <si>
    <t>白毫</t>
  </si>
  <si>
    <t>董林啸|王少凯</t>
  </si>
  <si>
    <t>rFc1GOt-6-009-xs-068-1-0wR-01-pYO</t>
  </si>
  <si>
    <t>码来一队</t>
  </si>
  <si>
    <t>李牧然|李瑚</t>
  </si>
  <si>
    <t>rFc1Gat-6-009-xP-068-1-f7P-01-hf6</t>
  </si>
  <si>
    <t>浩轩正气</t>
  </si>
  <si>
    <t>唐山瓦力路北校区</t>
  </si>
  <si>
    <t>刘昊然</t>
  </si>
  <si>
    <t>魏楚轩|王子灏</t>
  </si>
  <si>
    <t>rFc1GO9-6-009-pt-068-1-ifw-01-dDq</t>
  </si>
  <si>
    <t>翼龙队</t>
  </si>
  <si>
    <t>恐龙岛编程中心（汉中校区）</t>
  </si>
  <si>
    <t>刘睿婷</t>
  </si>
  <si>
    <t>邓懿航|唐婧格</t>
  </si>
  <si>
    <t>rFc1SmV-6-009-L9-068-1-jOU-01-JlP</t>
  </si>
  <si>
    <t>兰科第五战队</t>
  </si>
  <si>
    <t>兰阳街道第二小学</t>
  </si>
  <si>
    <t>金慧敏</t>
  </si>
  <si>
    <t>朱泗淇|尚庆贺</t>
  </si>
  <si>
    <t>rFc1Gip-6-009-tT-068-1-qdl-01-U9C</t>
  </si>
  <si>
    <t>少年宫一队</t>
  </si>
  <si>
    <t>潘玥</t>
  </si>
  <si>
    <t>孙瑞</t>
  </si>
  <si>
    <t>rFc1SuE-6-009-TM-068-1-Twi-01-NOP</t>
  </si>
  <si>
    <t>艾乐旗舰战队</t>
  </si>
  <si>
    <t>马翊航|刘钦然</t>
  </si>
  <si>
    <t>rFc1GOK-6-009-i5-068-1-OlA-01-qrf</t>
  </si>
  <si>
    <t>迅猛龙队</t>
  </si>
  <si>
    <t>薛淏文|陈博豪</t>
  </si>
  <si>
    <t>rFc1GiK-6-009-cI-068-1-v01-01-VRC</t>
  </si>
  <si>
    <t>附小挑战者三队</t>
  </si>
  <si>
    <t>张晨翕</t>
  </si>
  <si>
    <t>rFc1GaV-6-009-7F-068-1-HgB-01-URi</t>
  </si>
  <si>
    <t>ENJOY AI系列赛项'</t>
  </si>
  <si>
    <t>冰雪运动会'</t>
  </si>
  <si>
    <t>夺宝双子星</t>
  </si>
  <si>
    <t>张思淇|郝皓霖</t>
  </si>
  <si>
    <t>rFc1Smx-6-009-Eo-068-1-dgF-01-Na7</t>
  </si>
  <si>
    <t>兰科第六战队</t>
  </si>
  <si>
    <t>兰考县兰阳街道第二小学</t>
  </si>
  <si>
    <t>魏亚强</t>
  </si>
  <si>
    <t>张昊晨|张昊硕</t>
  </si>
  <si>
    <t>rFc1GXz-6-009-61-068-1-i7L-01-qzT</t>
  </si>
  <si>
    <t>冰雪运动ENJOY AI队</t>
  </si>
  <si>
    <t>昆明市盘龙区金康园小学</t>
  </si>
  <si>
    <t>尹鑫</t>
  </si>
  <si>
    <t>王晟铭|周梓煊</t>
  </si>
  <si>
    <t>rFc1Smq-6-009-wk-068-1-hmt-01-5pH</t>
  </si>
  <si>
    <t>兰科第四战队</t>
  </si>
  <si>
    <t>兰考县兰阳街道第一小学</t>
  </si>
  <si>
    <t>李之硕|张诗晴</t>
  </si>
  <si>
    <t>rFc1Suh-6-009-fU-068-1-ifR-01-GBK</t>
  </si>
  <si>
    <t>卡弗创客2组</t>
  </si>
  <si>
    <t>曾礼</t>
  </si>
  <si>
    <t>黄子轩|彭梓越</t>
  </si>
  <si>
    <t>rFc1Gov-6-009-eS-068-1-1Oz-01-2Fg</t>
  </si>
  <si>
    <t>麦芽糖妹妹</t>
  </si>
  <si>
    <t>李思涵|任悦然</t>
  </si>
  <si>
    <t>rFc1GJl-6-009-bS-068-1-vsm-01-0Eu</t>
  </si>
  <si>
    <t>附小挑战者一队</t>
  </si>
  <si>
    <t>董炎明</t>
  </si>
  <si>
    <t>2B8h6TRS-47-010-3L-011-1-xYO-01-0Ro</t>
  </si>
  <si>
    <t>小学C组</t>
  </si>
  <si>
    <t>星星溢亿战队</t>
  </si>
  <si>
    <t>郭楷亿|王勋溢</t>
  </si>
  <si>
    <t>2B8h6TRC-47-010-iZ-011-1-ML7-01-IjN</t>
  </si>
  <si>
    <t>星星桐乐队</t>
  </si>
  <si>
    <t>李松滨</t>
  </si>
  <si>
    <t>黄得乐|吴桐</t>
  </si>
  <si>
    <t>2B8h6TR6-47-010-CO-011-1-RCC-01-qqo</t>
  </si>
  <si>
    <t>丹霞小学战队</t>
  </si>
  <si>
    <t>陈尚明|叶子军</t>
  </si>
  <si>
    <t>2B8h6TR0-47-010-gC-011-1-8bd-01-k6m</t>
  </si>
  <si>
    <t>星星飞越战队</t>
  </si>
  <si>
    <t>蔡进茂</t>
  </si>
  <si>
    <t>陈一芃|赵晞廷</t>
  </si>
  <si>
    <t>2B8h6TRH-47-010-pS-011-1-VRx-01-h92</t>
  </si>
  <si>
    <t>星星燎原战队</t>
  </si>
  <si>
    <t>蔡丽娜</t>
  </si>
  <si>
    <t>杜政熹</t>
  </si>
  <si>
    <t>2B8h6Tnw-47-010-aZ-011-1-xMn-01-rhT</t>
  </si>
  <si>
    <t>惟德6队</t>
  </si>
  <si>
    <t>厦门市海沧区北附学校思齐中学</t>
  </si>
  <si>
    <t>李晶</t>
  </si>
  <si>
    <t>刘婧妍|张辰阳</t>
  </si>
  <si>
    <t>2B8h6Tn6-47-010-aF-011-1-xPg-01-hHS</t>
  </si>
  <si>
    <t>自强五队</t>
  </si>
  <si>
    <t>京口中学</t>
  </si>
  <si>
    <t>刘庆欢</t>
  </si>
  <si>
    <t>李文耀|苏煜龙</t>
  </si>
  <si>
    <t>2B8h6TRj-47-010-gq-011-1-xtY-01-fat</t>
  </si>
  <si>
    <t>星星奕昊战队</t>
  </si>
  <si>
    <t>吕奕帆|陆昊</t>
  </si>
  <si>
    <t>2B8h6TRd-47-010-PO-011-1-2kN-01-2oc</t>
  </si>
  <si>
    <t>东北高粱大队</t>
  </si>
  <si>
    <t>博德机器人俱乐部</t>
  </si>
  <si>
    <t>王泽宇</t>
  </si>
  <si>
    <t>胡宣祺|高瀚锴</t>
  </si>
  <si>
    <t>2B8h6TnS-47-010-hY-011-1-4Pw-01-mU5</t>
  </si>
  <si>
    <t>自强六队</t>
  </si>
  <si>
    <t>厦门市海沧区北附思齐中学</t>
  </si>
  <si>
    <t>梁洁</t>
  </si>
  <si>
    <t>姚载熙|周炜纬</t>
  </si>
  <si>
    <t>2B8h6TEd-47-010-Bz-011-1-TLq-01-U3q</t>
  </si>
  <si>
    <t>惟德二队</t>
  </si>
  <si>
    <t>未来海岸小学</t>
  </si>
  <si>
    <t>郑元祥</t>
  </si>
  <si>
    <t>张佑宸|洪鑫辰</t>
  </si>
  <si>
    <t>2B8h6Tno-47-010-eJ-011-1-wmu-01-jWZ</t>
  </si>
  <si>
    <t>惟德七队</t>
  </si>
  <si>
    <t>海沧区北附学校</t>
  </si>
  <si>
    <t>邹承明</t>
  </si>
  <si>
    <t>赵中瑀|程跃翔</t>
  </si>
  <si>
    <t>2B8h6TEb-47-010-nV-011-1-1ML-01-NMD</t>
  </si>
  <si>
    <t>东北筑梦队</t>
  </si>
  <si>
    <t>周焕焕</t>
  </si>
  <si>
    <t>冯铄|鞠昊</t>
  </si>
  <si>
    <t>2B8h6TEZ-47-010-Gi-011-1-Gcq-01-IXT</t>
  </si>
  <si>
    <t>东北大麦队</t>
  </si>
  <si>
    <t>齐萌萌</t>
  </si>
  <si>
    <t>严弘睿</t>
  </si>
  <si>
    <t>2B8h6TRu-47-010-5N-011-1-MCo-01-QU9</t>
  </si>
  <si>
    <t>东北旋风队</t>
  </si>
  <si>
    <t>赵丹</t>
  </si>
  <si>
    <t>郝崧皓|吕沐阳</t>
  </si>
  <si>
    <t>2B8h6TE1-47-010-cq-011-1-djU-01-n15</t>
  </si>
  <si>
    <t>惟德一队</t>
  </si>
  <si>
    <t>李馨娴</t>
  </si>
  <si>
    <t>李泽熙|林子皓</t>
  </si>
  <si>
    <t>2B8h6TR8-47-010-FL-011-1-nYD-01-0en</t>
  </si>
  <si>
    <t>金湾二队</t>
  </si>
  <si>
    <t>江文瑄|毛芃芃</t>
  </si>
  <si>
    <t>2B8h6Tnz-47-010-gZ-011-1-Wbw-01-L8O</t>
  </si>
  <si>
    <t>惟德五队</t>
  </si>
  <si>
    <t>吴善佳</t>
  </si>
  <si>
    <t>余智辰|吴克豪</t>
  </si>
  <si>
    <t>2B8h6T8A-47-010-EB-011-1-p4Z-01-l7M</t>
  </si>
  <si>
    <t>文峰三队</t>
  </si>
  <si>
    <t>威海市文登区文峰小学</t>
  </si>
  <si>
    <t>田明勇</t>
  </si>
  <si>
    <t>刘潇越|刘晋祎</t>
  </si>
  <si>
    <t>2B8h6TEJ-47-010-tO-011-1-SET-01-6xP</t>
  </si>
  <si>
    <t>东北旋风2队</t>
  </si>
  <si>
    <t>王德龙</t>
  </si>
  <si>
    <t>赵梓彤|郝曼溪</t>
  </si>
  <si>
    <t>2B8h6Tnt-47-010-bB-011-1-qHh-01-WiK</t>
  </si>
  <si>
    <t>惟能三队</t>
  </si>
  <si>
    <t>体育中心小学</t>
  </si>
  <si>
    <t>顿卜双</t>
  </si>
  <si>
    <t>夏宇辰|邱轶宸</t>
  </si>
  <si>
    <t>2B8h6T8g-47-010-8f-011-1-3Jl-01-vqX</t>
  </si>
  <si>
    <t>张皓翔|苏梓航</t>
  </si>
  <si>
    <t>2B8h6TnU-47-010-J8-011-1-RKG-01-X5u</t>
  </si>
  <si>
    <t>惟能一队</t>
  </si>
  <si>
    <t>北附学校体育中心校区</t>
  </si>
  <si>
    <t>喻帅英</t>
  </si>
  <si>
    <t>林羿骁|何简烨</t>
  </si>
  <si>
    <t>2B8h6TEY-47-010-MD-011-1-GzQ-01-15z</t>
  </si>
  <si>
    <t>双赢组合</t>
  </si>
  <si>
    <t>上海市虹桥开发区机器人俱乐部</t>
  </si>
  <si>
    <t>才微微</t>
  </si>
  <si>
    <t>才皓哲|张皓俊</t>
  </si>
  <si>
    <t>2B8h6TEi-47-010-H1-011-1-ePy-01-71w</t>
  </si>
  <si>
    <t>东北刀锋3队</t>
  </si>
  <si>
    <t>王泽睿|关景兮</t>
  </si>
  <si>
    <t>2B8h6TEs-47-010-B9-011-1-XNy-01-Owv</t>
  </si>
  <si>
    <t>惟德四队</t>
  </si>
  <si>
    <t>厦门市海沧区北附学校（未来海岸校区）</t>
  </si>
  <si>
    <t>谢露露</t>
  </si>
  <si>
    <t>王浩强|陈燦萌</t>
  </si>
  <si>
    <t>2B8h6TEg-47-010-kZ-011-1-kTy-01-tiX</t>
  </si>
  <si>
    <t>惟德三队</t>
  </si>
  <si>
    <t>北附学校未来海岸校区</t>
  </si>
  <si>
    <t>欧阳东龙</t>
  </si>
  <si>
    <t>陈思同|温恒荣</t>
  </si>
  <si>
    <t>2B8h6TEL-47-010-MQ-011-1-2PG-01-Azd</t>
  </si>
  <si>
    <t>东北飓风大队</t>
  </si>
  <si>
    <t>寻冠逾|高浩轩</t>
  </si>
  <si>
    <t>2B8h6T8k-47-010-1O-011-1-nsf-01-bgA</t>
  </si>
  <si>
    <t>江湖战队</t>
  </si>
  <si>
    <t>彭琳朔|杜文正</t>
  </si>
  <si>
    <t>2B8h6T85-47-010-fr-011-1-qvn-01-7Km</t>
  </si>
  <si>
    <t>冰雪一队</t>
  </si>
  <si>
    <t>威海市文登区大众小学</t>
  </si>
  <si>
    <t>王佳琳</t>
  </si>
  <si>
    <t>王浩宇|刁弈辰</t>
  </si>
  <si>
    <t>2B8h6TE5-47-010-gZ-011-1-iht-01-pRo</t>
  </si>
  <si>
    <t>东北大队</t>
  </si>
  <si>
    <t>裴彦峰</t>
  </si>
  <si>
    <t>卜千芮|毛俊博</t>
  </si>
  <si>
    <t>2B8h6TEV-47-010-ru-011-1-EMw-01-otW</t>
  </si>
  <si>
    <t>东北刀锋2队</t>
  </si>
  <si>
    <t>段皓然</t>
  </si>
  <si>
    <t>2B8h6T8b-47-010-ur-011-1-2lw-01-z24</t>
  </si>
  <si>
    <t>七小3队</t>
  </si>
  <si>
    <t>威海市文登区七里汤小学</t>
  </si>
  <si>
    <t>张雨晴</t>
  </si>
  <si>
    <t>胡琪雪|鞠佩宸</t>
  </si>
  <si>
    <t>2B8h6TER-47-010-Qj-011-1-oN3-01-VD2</t>
  </si>
  <si>
    <t>中馫舰队</t>
  </si>
  <si>
    <t>邱燕华</t>
  </si>
  <si>
    <t>龚馫瑞|黄中</t>
  </si>
  <si>
    <t>2B8h6TEq-47-010-wb-011-1-kUS-01-MM7</t>
  </si>
  <si>
    <t>东北刀锋大队</t>
  </si>
  <si>
    <t>吴坤庭|邹政轩</t>
  </si>
  <si>
    <t>2B8h6T8c-47-010-kh-011-1-j9v-01-CWR</t>
  </si>
  <si>
    <t>文峰一队</t>
  </si>
  <si>
    <t>李嘉昕|方钰涵</t>
  </si>
  <si>
    <t>2B8h6TnG-47-010-Q4-011-1-Hh0-01-JPP</t>
  </si>
  <si>
    <t>惟能二队</t>
  </si>
  <si>
    <t>陈罗天|张庭晟</t>
  </si>
  <si>
    <t>2B8h6T8U-47-010-Yc-011-1-zOC-01-SCW</t>
  </si>
  <si>
    <t>文峰二队</t>
  </si>
  <si>
    <t>邵一夫</t>
  </si>
  <si>
    <t>于杰森|田馥境</t>
  </si>
  <si>
    <t>2B8h6TEh-47-010-Rd-011-1-tOT-01-NKV</t>
  </si>
  <si>
    <t>东北启航队</t>
  </si>
  <si>
    <t>裴怡飞|裴翊彤</t>
  </si>
  <si>
    <t>2B8h6TRk-47-010-G6-011-1-zTe-01-ZH1</t>
  </si>
  <si>
    <t>东北追梦队</t>
  </si>
  <si>
    <t>杜天娇</t>
  </si>
  <si>
    <t>吕依芯|修熙然</t>
  </si>
  <si>
    <t>2B8h6T8V-47-010-7Y-011-1-xUg-01-FJ4</t>
  </si>
  <si>
    <t>环山甲队</t>
  </si>
  <si>
    <t>山东省威海市文登区环山小学</t>
  </si>
  <si>
    <t>张莉婧</t>
  </si>
  <si>
    <t>孙一博|蔡天琪</t>
  </si>
  <si>
    <t>2B8h6Hcg-47-010-Bj-011-1-6Pk-01-U4j</t>
  </si>
  <si>
    <t>冰雪陆战队</t>
  </si>
  <si>
    <t>甘肃省武威市天祝藏族自治县民族师范学校附属小学</t>
  </si>
  <si>
    <t>王凤玲</t>
  </si>
  <si>
    <t>贾祝轲|刘昱辰</t>
  </si>
  <si>
    <t>2B8h6TEE-47-010-Hq-011-1-cGl-01-H1s</t>
  </si>
  <si>
    <t>宇宙奇遇</t>
  </si>
  <si>
    <t>上海市虹桥开发区机器人</t>
  </si>
  <si>
    <t>刘发寸</t>
  </si>
  <si>
    <t>许佳颖</t>
  </si>
  <si>
    <t>2B8h6TnI-47-010-5j-011-1-QP7-01-nOu</t>
  </si>
  <si>
    <t>惟能四队</t>
  </si>
  <si>
    <t>吴璇</t>
  </si>
  <si>
    <t>颜恩铭|薛旭彭</t>
  </si>
  <si>
    <t>2B8h6T83-47-010-8I-011-1-O2o-01-I7Y</t>
  </si>
  <si>
    <t>运城乐博1队</t>
  </si>
  <si>
    <t>乐博乐博机器人金马校区</t>
  </si>
  <si>
    <t>李权昊</t>
  </si>
  <si>
    <t>李卓阳|任翌歌</t>
  </si>
  <si>
    <t>2B8h6TRf-47-010-vx-011-1-2mY-01-wmA</t>
  </si>
  <si>
    <t>运城乐博6队</t>
  </si>
  <si>
    <t>郭梁</t>
  </si>
  <si>
    <t>李佳钊|李锦龙</t>
  </si>
  <si>
    <t>2B8h6TRI-47-010-lh-011-1-bkh-01-fyn</t>
  </si>
  <si>
    <t>运城乐博8队</t>
  </si>
  <si>
    <t>李子木|曲飞阳</t>
  </si>
  <si>
    <t>2B8h6TRq-47-010-D8-011-1-DEK-01-5VW</t>
  </si>
  <si>
    <t>运城乐博9队</t>
  </si>
  <si>
    <t>乐博乐博机器人外滩校区</t>
  </si>
  <si>
    <t>应杰</t>
  </si>
  <si>
    <t>苏嘉航|柴钲涛</t>
  </si>
  <si>
    <t>2B8h6TRU-47-010-Ek-011-1-oeD-01-08J</t>
  </si>
  <si>
    <t>运城乐博5队</t>
  </si>
  <si>
    <t>韩辰泽|师梓恒</t>
  </si>
  <si>
    <t>2B8h6TQe-47-010-DU-011-1-JNM-01-y8E</t>
  </si>
  <si>
    <t>七小1队</t>
  </si>
  <si>
    <t>孙愷昊</t>
  </si>
  <si>
    <t>于子浩|邢夏</t>
  </si>
  <si>
    <t>2B8h6T8v-47-010-hb-011-1-mij-01-Hhr</t>
  </si>
  <si>
    <t>七小2队</t>
  </si>
  <si>
    <t>张玉玉</t>
  </si>
  <si>
    <t>于丰恺|刘浩宇</t>
  </si>
  <si>
    <t>2B8h6T87-47-010-DA-011-1-zXF-01-JOp</t>
  </si>
  <si>
    <t>文昌科技</t>
  </si>
  <si>
    <t>文登区文昌小学</t>
  </si>
  <si>
    <t>毕君萍</t>
  </si>
  <si>
    <t>于雨煊|贺俊博</t>
  </si>
  <si>
    <t>rFc1GYE-6-009-XW-068-1-3Kg-02-jdK</t>
  </si>
  <si>
    <t>初中A组</t>
  </si>
  <si>
    <t>张庭睿 侯鹏旭</t>
  </si>
  <si>
    <t>张庭睿|侯鹏旭</t>
  </si>
  <si>
    <t>rFc1GHF-6-009-K8-068-1-CyH-02-N9U</t>
  </si>
  <si>
    <t>牡丹江博睿队</t>
  </si>
  <si>
    <t>邹大路</t>
  </si>
  <si>
    <t>许博文|刘书睿</t>
  </si>
  <si>
    <t>rFc1G8J-6-009-JR-068-1-oSL-02-zj8</t>
  </si>
  <si>
    <t>中科思顿战队</t>
  </si>
  <si>
    <t>杨宏达</t>
  </si>
  <si>
    <t>霍柏宇|马泽涛</t>
  </si>
  <si>
    <t>rFc1GHs-6-009-al-068-1-9ty-02-20X</t>
  </si>
  <si>
    <t>牡丹江雅南队</t>
  </si>
  <si>
    <t>杨雅涵|马兆南</t>
  </si>
  <si>
    <t>rFc1G81-6-009-xm-068-1-OtE-02-JIO</t>
  </si>
  <si>
    <t>珠海市斗门区第四中学</t>
  </si>
  <si>
    <t>梁秀锋</t>
  </si>
  <si>
    <t>符芳锦|杨子豪</t>
  </si>
  <si>
    <t>rFc1G8u-6-009-4e-068-1-xlz-02-fhU</t>
  </si>
  <si>
    <t>林国生</t>
  </si>
  <si>
    <t>杨程崴|王青翌</t>
  </si>
  <si>
    <t>rFc1GQ8-6-009-kU-068-1-RpI-02-2or</t>
  </si>
  <si>
    <t>石门实验一队</t>
  </si>
  <si>
    <t>佛山市南海区石门实验中学</t>
  </si>
  <si>
    <t>卢怀裕</t>
  </si>
  <si>
    <t>杨海祥</t>
  </si>
  <si>
    <t>rFc1G8F-6-009-jk-068-1-4t3-02-mwf</t>
  </si>
  <si>
    <t>城东中学与珠峰实验联队</t>
  </si>
  <si>
    <t>珠海市斗门区城东中学</t>
  </si>
  <si>
    <t>郭丽清</t>
  </si>
  <si>
    <t>伍硕晟|杨嘉进</t>
  </si>
  <si>
    <t>rFc1G8t-6-009-FO-068-1-6Sn-02-8gk</t>
  </si>
  <si>
    <t>沙漠神舟2中队</t>
  </si>
  <si>
    <t>余敏</t>
  </si>
  <si>
    <t>石丰名|石丰宇</t>
  </si>
  <si>
    <t>rFc1GH6-6-009-1m-068-1-nl6-02-rGy</t>
  </si>
  <si>
    <t>深圳实验学校坂田校区初中部02队</t>
  </si>
  <si>
    <t>张玉华</t>
  </si>
  <si>
    <t>龚佑承|宋奕聪</t>
  </si>
  <si>
    <t>rFc1GQn-6-009-w1-068-1-rWB-02-7Nx</t>
  </si>
  <si>
    <t>风采扬奕队</t>
  </si>
  <si>
    <t>凌梓衡</t>
  </si>
  <si>
    <t>林子扬|方子奕</t>
  </si>
  <si>
    <t>rFc1GQg-6-009-UC-068-1-L7x-02-phG</t>
  </si>
  <si>
    <t>滦州梓涵</t>
  </si>
  <si>
    <t>周阳</t>
  </si>
  <si>
    <t>王梓涵</t>
  </si>
  <si>
    <t>rFc1GHv-6-009-7Z-068-1-kQq-02-oZn</t>
  </si>
  <si>
    <t>文理空间栈1队</t>
  </si>
  <si>
    <t>深圳市南山区文理实验学校集团 文理学校</t>
  </si>
  <si>
    <t>蒋晓丽</t>
  </si>
  <si>
    <t>马文杰|张玉琳</t>
  </si>
  <si>
    <t>rFc1GTi-6-009-8M-068-1-Lhc-02-KuK</t>
  </si>
  <si>
    <t>希望腾飞</t>
  </si>
  <si>
    <t>福田区外国语学校</t>
  </si>
  <si>
    <t>黄晓东</t>
  </si>
  <si>
    <t>张颢严</t>
  </si>
  <si>
    <t>rFc1GQ4-6-009-Ms-068-1-1EW-02-8cE</t>
  </si>
  <si>
    <t>良轩</t>
  </si>
  <si>
    <t>邓良烨|钱宇轩</t>
  </si>
  <si>
    <t>rFc1GTX-6-009-mE-068-1-Rm1-02-wz7</t>
  </si>
  <si>
    <t>弘毅1队</t>
  </si>
  <si>
    <t>北京师范大学南山附属学校</t>
  </si>
  <si>
    <t>边明林</t>
  </si>
  <si>
    <t>何一凡|常培霖</t>
  </si>
  <si>
    <t>rFc1GQ3-6-009-S3-068-1-JNl-02-WIM</t>
  </si>
  <si>
    <t>稻草人所向披靡</t>
  </si>
  <si>
    <t>陈皓轩|尹嘉</t>
  </si>
  <si>
    <t>rFc1GTK-6-009-XN-068-1-oTV-02-tNa</t>
  </si>
  <si>
    <t>弘毅2队</t>
  </si>
  <si>
    <t>吴昊</t>
  </si>
  <si>
    <t>李子莹|钟奇勋</t>
  </si>
  <si>
    <t>rFc1GQ6-6-009-R7-068-1-o7W-02-7Wa</t>
  </si>
  <si>
    <t>贝乐WROBOT三队</t>
  </si>
  <si>
    <t>焦作市实验中学</t>
  </si>
  <si>
    <t>王广南</t>
  </si>
  <si>
    <t>谢杨</t>
  </si>
  <si>
    <t>rFc1GTw-6-009-Ym-068-1-OJJ-02-cL1</t>
  </si>
  <si>
    <t>火麒麟</t>
  </si>
  <si>
    <t>深圳市南山实验教育（集团） 麒麟中学</t>
  </si>
  <si>
    <t>吕佳蔚</t>
  </si>
  <si>
    <t>袁启瑄|贺悠然</t>
  </si>
  <si>
    <t>rFc1G8i-6-009-Mo-068-1-2aE-02-8OK</t>
  </si>
  <si>
    <t>艾力智远</t>
  </si>
  <si>
    <t>李杰锋</t>
  </si>
  <si>
    <t>张泽远|柳智浩</t>
  </si>
  <si>
    <t>rFc1GT0-6-009-Tq-068-1-dDT-02-MOO</t>
  </si>
  <si>
    <t>弘毅3队</t>
  </si>
  <si>
    <t>陈慧君</t>
  </si>
  <si>
    <t>庞迪生|谢茗翰</t>
  </si>
  <si>
    <t>rFc1GQp-6-009-6c-068-1-7gf-02-hSI</t>
  </si>
  <si>
    <t>广实之星</t>
  </si>
  <si>
    <t>广州实验中学</t>
  </si>
  <si>
    <t>吴跃辉</t>
  </si>
  <si>
    <t>石宗谚|汤梓炜</t>
  </si>
  <si>
    <t>rFc1GQz-6-009-l5-068-1-hZ7-02-S3L</t>
  </si>
  <si>
    <t>嗉咔浩瀚队</t>
  </si>
  <si>
    <t>陈健辉</t>
  </si>
  <si>
    <t>林宇鸿</t>
  </si>
  <si>
    <t>rFc1GQ0-6-009-lX-068-1-7Zq-02-ATc</t>
  </si>
  <si>
    <t>汪朱战队</t>
  </si>
  <si>
    <t>张盛兰</t>
  </si>
  <si>
    <t>汪济民|朱东宁</t>
  </si>
  <si>
    <t>rFc1GYd-6-009-ln-068-1-VZH-02-v0Q</t>
  </si>
  <si>
    <t>文理空间栈二队</t>
  </si>
  <si>
    <t>邹方清</t>
  </si>
  <si>
    <t>肖博轩|王晨成</t>
  </si>
  <si>
    <t>rFc1G8V-6-009-al-068-1-j4G-02-7v6</t>
  </si>
  <si>
    <t>WIN战队</t>
  </si>
  <si>
    <t>佛山市思顿学堂大良</t>
  </si>
  <si>
    <t>黄乃春</t>
  </si>
  <si>
    <t>王晟霖|邓凯曦</t>
  </si>
  <si>
    <t>rFc1GEy-6-009-qQ-068-1-ZIX-02-nkD</t>
  </si>
  <si>
    <t>超级速度</t>
  </si>
  <si>
    <t>周雯瑄</t>
  </si>
  <si>
    <t>舒勤劲|舒玉润</t>
  </si>
  <si>
    <t>rFc1GRI-6-009-1Q-068-1-iEO-02-O5b</t>
  </si>
  <si>
    <t>冰雪战队</t>
  </si>
  <si>
    <t>哈尔滨市第一二五中学校</t>
  </si>
  <si>
    <t>谌冠华</t>
  </si>
  <si>
    <t>张悦驰|梁曦月</t>
  </si>
  <si>
    <t>rFc1G8o-6-009-LF-068-1-nAr-02-Jt6</t>
  </si>
  <si>
    <t>邯郸赛事中心2队</t>
  </si>
  <si>
    <t>邯郸市青少年科技体育教育联盟</t>
  </si>
  <si>
    <t>冀庆彬</t>
  </si>
  <si>
    <t>段宜男|李泽浩</t>
  </si>
  <si>
    <t>rFc1G8q-6-009-Cj-068-1-WmO-02-DsY</t>
  </si>
  <si>
    <t>沙漠神舟1中队</t>
  </si>
  <si>
    <t>张婷婷</t>
  </si>
  <si>
    <t>狄啸|高昕宇</t>
  </si>
  <si>
    <t>rFc1GYF-6-009-OD-068-1-Lf6-02-LYB</t>
  </si>
  <si>
    <t>文理空间栈三队</t>
  </si>
  <si>
    <t>丁晟棋|刘倩羽</t>
  </si>
  <si>
    <t>rFc1GRa-6-009-Er-068-1-V8r-02-WVW</t>
  </si>
  <si>
    <t>酷咔战队1队</t>
  </si>
  <si>
    <t>肖又友</t>
  </si>
  <si>
    <t>刘莉伟|张晋铭</t>
  </si>
  <si>
    <t>rFc1GQj-6-009-IC-068-1-81t-02-m6x</t>
  </si>
  <si>
    <t>广实梦之队</t>
  </si>
  <si>
    <t>林施蓉|刘懿晋</t>
  </si>
  <si>
    <t>rFc1GQ9-6-009-rT-068-1-OeX-02-Tri</t>
  </si>
  <si>
    <t>梓越战队</t>
  </si>
  <si>
    <t>吴梓韬|潘越</t>
  </si>
  <si>
    <t>rFc1G8X-6-009-92-068-1-IL6-02-BKL</t>
  </si>
  <si>
    <t>艾力思国</t>
  </si>
  <si>
    <t>程国栋|刘思远</t>
  </si>
  <si>
    <t>rFc1GR8-6-009-eZ-068-1-iMd-02-6Kt</t>
  </si>
  <si>
    <t>艾乐星辰战队</t>
  </si>
  <si>
    <t>刘信波</t>
  </si>
  <si>
    <t>舒承喆|王非凡</t>
  </si>
  <si>
    <t>rFc1G8L-6-009-vL-068-1-GeA-02-w14</t>
  </si>
  <si>
    <t>Superman梦11队</t>
  </si>
  <si>
    <t>周满意</t>
  </si>
  <si>
    <t>刘荣昊|刘志浩</t>
  </si>
  <si>
    <t>rFc1GHK-6-009-Za-068-1-vml-02-3D3</t>
  </si>
  <si>
    <t>武威第十中学队</t>
  </si>
  <si>
    <t>武威第十中学</t>
  </si>
  <si>
    <t>高洁</t>
  </si>
  <si>
    <t>杨浩锌</t>
  </si>
  <si>
    <t>rFc1GT3-6-009-uW-068-1-PgJ-02-ad1</t>
  </si>
  <si>
    <t>勇闯队</t>
  </si>
  <si>
    <t>深圳市南山实验教育集团麒麟中学、深圳市华朗学校</t>
  </si>
  <si>
    <t>胡镟</t>
  </si>
  <si>
    <t>吴启瑞|胡宸涵</t>
  </si>
  <si>
    <t>rFc1G8g-6-009-Ov-068-1-zVI-02-Xtk</t>
  </si>
  <si>
    <t>珠海市容闳学校</t>
  </si>
  <si>
    <t>刘国辉</t>
  </si>
  <si>
    <t>麦棋宣</t>
  </si>
  <si>
    <t>rFc1GRP-6-009-ST-068-1-TO5-02-wQK</t>
  </si>
  <si>
    <t>前山中学与实验中学联队</t>
  </si>
  <si>
    <t>珠海市斗门区实验中学</t>
  </si>
  <si>
    <t>易佳林|邝子睿</t>
  </si>
  <si>
    <t>rFc1GRj-6-009-1Z-068-1-HNc-02-j6l</t>
  </si>
  <si>
    <t>艾乐光辉战队</t>
  </si>
  <si>
    <t>赵旭东</t>
  </si>
  <si>
    <t>王祥东|曹书晴</t>
  </si>
  <si>
    <t>rFc1GRd-6-009-F5-068-1-JVP-02-3YT</t>
  </si>
  <si>
    <t>蛟龙009</t>
  </si>
  <si>
    <t>周口市第十九初级中学</t>
  </si>
  <si>
    <t>尚才</t>
  </si>
  <si>
    <t>丁乙</t>
  </si>
  <si>
    <t>rFc1GQo-6-009-Ws-068-1-fvm-02-cEc</t>
  </si>
  <si>
    <t>思探创客速滑队</t>
  </si>
  <si>
    <t>李芮曦</t>
  </si>
  <si>
    <t>rFc1GRc-6-009-SU-068-1-bOs-02-z2A</t>
  </si>
  <si>
    <t>神州1号</t>
  </si>
  <si>
    <t>哈尔滨工业大学附属中学校</t>
  </si>
  <si>
    <t>夏丛立</t>
  </si>
  <si>
    <t>靳沛霖|王张维</t>
  </si>
  <si>
    <t>rFc1GYn-6-009-L7-068-1-vOr-02-ffy</t>
  </si>
  <si>
    <t>胜宇队</t>
  </si>
  <si>
    <t>杨晨铭|祝懿轩</t>
  </si>
  <si>
    <t>rFc1GT2-6-009-Mj-068-1-gRD-02-53B</t>
  </si>
  <si>
    <t>火焰队</t>
  </si>
  <si>
    <t>深圳南山区育才教育（集团）龙珠学校、南山外国语学校（集团）科华学校</t>
  </si>
  <si>
    <t>张志琴</t>
  </si>
  <si>
    <t>王宥升|王秋涵</t>
  </si>
  <si>
    <t>rFc1GTT-6-009-oo-068-1-dzk-02-HK2</t>
  </si>
  <si>
    <t>坪山中学追梦队</t>
  </si>
  <si>
    <t>深圳市坪山区坪山中学</t>
  </si>
  <si>
    <t>包丽萍</t>
  </si>
  <si>
    <t>邓楷|袁睿</t>
  </si>
  <si>
    <t>rFc1GRo-6-009-tp-068-1-KE7-02-oZD</t>
  </si>
  <si>
    <t>酷咔战队2队</t>
  </si>
  <si>
    <t>汪思成|徐萌</t>
  </si>
  <si>
    <t>rFc1GR0-6-009-Zm-068-1-joe-02-EgD</t>
  </si>
  <si>
    <t>兰科第一战队</t>
  </si>
  <si>
    <t>黄婧蕾|魏铭辉</t>
  </si>
  <si>
    <t>rFc1GTc-6-009-pr-068-1-jwX-02-Hq3</t>
  </si>
  <si>
    <t>奋斗队</t>
  </si>
  <si>
    <t>深圳南山外国语集团大冲学校、深圳实验学校</t>
  </si>
  <si>
    <t>荆杨邦</t>
  </si>
  <si>
    <t>张梓航|赖启豪</t>
  </si>
  <si>
    <t>rFc1GYp-6-009-9P-068-1-Os7-02-jxc</t>
  </si>
  <si>
    <t>田宸队</t>
  </si>
  <si>
    <t>江西省上高中学</t>
  </si>
  <si>
    <t>吴瑞芝</t>
  </si>
  <si>
    <t>田浩宸</t>
  </si>
  <si>
    <t>rFc1GH1-6-009-ns-068-1-sWY-02-Mpq</t>
  </si>
  <si>
    <t>二十四中队</t>
  </si>
  <si>
    <t>武威第二十四中学</t>
  </si>
  <si>
    <t>张文德</t>
  </si>
  <si>
    <t>刘子立</t>
  </si>
  <si>
    <t>rFc1GTg-6-009-TA-068-1-q1Z-02-1dj</t>
  </si>
  <si>
    <t>冲击队</t>
  </si>
  <si>
    <t>深圳市南山外国语学校(集团)大冲学校</t>
  </si>
  <si>
    <t>刘志强</t>
  </si>
  <si>
    <t>刘彧昂</t>
  </si>
  <si>
    <t>rFc1GTb-6-009-rA-068-1-TvS-02-AT1</t>
  </si>
  <si>
    <t>冰雪队</t>
  </si>
  <si>
    <t>深圳南山育才二中、深圳南山外国语集团高新中学</t>
  </si>
  <si>
    <t>施扬皓</t>
  </si>
  <si>
    <t>罗子涵|黄筱</t>
  </si>
  <si>
    <t>rFc1GHU-6-009-Jt-068-1-acu-02-M8q</t>
  </si>
  <si>
    <t>火麒麟二队</t>
  </si>
  <si>
    <t>深圳市南山实验教育（集团）麒麟中学</t>
  </si>
  <si>
    <t>吴新琼</t>
  </si>
  <si>
    <t>杨程翔|王盈昕</t>
  </si>
  <si>
    <t>rFc1GRu-6-009-Ok-068-1-UzG-02-Ait</t>
  </si>
  <si>
    <t>铜鼓二中二队</t>
  </si>
  <si>
    <t>铜鼓县第二中学</t>
  </si>
  <si>
    <t>张彬冰</t>
  </si>
  <si>
    <t>时锦楠|黄泽鑫</t>
  </si>
  <si>
    <t>rFc1G88-6-009-WT-068-1-XKt-02-Vxz</t>
  </si>
  <si>
    <t>梓山府一队</t>
  </si>
  <si>
    <t>闵钰逍遥</t>
  </si>
  <si>
    <t>rFc1G8v-6-009-qS-068-1-GCg-02-cwG</t>
  </si>
  <si>
    <t>Superman梦8队</t>
  </si>
  <si>
    <t>刘懿仁|刘洋烽</t>
  </si>
  <si>
    <t>rFc1GTY-6-009-sE-068-1-ep8-02-QmI</t>
  </si>
  <si>
    <t>坪山中学超越队</t>
  </si>
  <si>
    <t>孔金阳|陈炀</t>
  </si>
  <si>
    <t>rFc1GHS-6-009-xZ-068-1-CsE-02-JWA</t>
  </si>
  <si>
    <t>深圳实验学校坂田校区初中部03队</t>
  </si>
  <si>
    <t>邓钰红</t>
  </si>
  <si>
    <t>钟炜荣|童子睿</t>
  </si>
  <si>
    <t>rFc1GHI-6-009-FO-068-1-R8f-02-OAy</t>
  </si>
  <si>
    <t>南实前海港湾翼之队</t>
  </si>
  <si>
    <t>陈晓丹</t>
  </si>
  <si>
    <t>杨晟睿|王梓谦</t>
  </si>
  <si>
    <t>rFc1GTs-6-009-Wu-068-1-3uq-02-s0o</t>
  </si>
  <si>
    <t>雄鹰冲击队</t>
  </si>
  <si>
    <t>深圳福田区深大附中福田创新中学、深圳南山外国语学校（集团）大冲学校</t>
  </si>
  <si>
    <t>罗喜庆</t>
  </si>
  <si>
    <t>李莯知行|刘子琪</t>
  </si>
  <si>
    <t>rFc1GH5-6-009-9h-068-1-d1e-02-JBH</t>
  </si>
  <si>
    <t>坪山外国语初中A组</t>
  </si>
  <si>
    <t>童欣怡|杨天泽</t>
  </si>
  <si>
    <t>rFc1GTM-6-009-vK-068-1-veE-02-92e</t>
  </si>
  <si>
    <t>超越对</t>
  </si>
  <si>
    <t>宝安区中英公学、宝安区中澳实验学校</t>
  </si>
  <si>
    <t>林静怡|林恒旭</t>
  </si>
  <si>
    <t>rFc1G8Y-6-009-qm-068-1-DP0-02-JXV</t>
  </si>
  <si>
    <t>凤凰-战狼队</t>
  </si>
  <si>
    <t>王莎</t>
  </si>
  <si>
    <t>陈思远|唐屹轩</t>
  </si>
  <si>
    <t>rFc1GQV-6-009-8Y-068-1-5IH-02-ypI</t>
  </si>
  <si>
    <t>慈溪市上林初级中学/慈溪市上林初级中学联队</t>
  </si>
  <si>
    <t>许胡未冉|孙培轩</t>
  </si>
  <si>
    <t>rFc1G8h-6-009-Jn-068-1-BXL-02-jEj</t>
  </si>
  <si>
    <t>Superman梦9队</t>
  </si>
  <si>
    <t>彭博浩|王一诺</t>
  </si>
  <si>
    <t>rFc1GHm-6-009-lG-068-1-Kok-02-zJF</t>
  </si>
  <si>
    <t>闪亮登场</t>
  </si>
  <si>
    <t>唐山瓦力路北校区（三）</t>
  </si>
  <si>
    <t>韩雨辰</t>
  </si>
  <si>
    <t>王一博|窦梓嫣</t>
  </si>
  <si>
    <t>rFc1G8O-6-009-Ns-068-1-ixL-02-dGo</t>
  </si>
  <si>
    <t>毅晟战队</t>
  </si>
  <si>
    <t>孙晟淏|朱佳毅</t>
  </si>
  <si>
    <t>rFc1G89-6-009-rB-068-1-XMq-02-BoY</t>
  </si>
  <si>
    <t>邯郸赛事中心4队</t>
  </si>
  <si>
    <t>苏一啸|高若铭</t>
  </si>
  <si>
    <t>rFc1GRG-6-009-4w-068-1-bS6-02-wBw</t>
  </si>
  <si>
    <t>飞跃五队</t>
  </si>
  <si>
    <t>内蒙呀酷机器人俱乐部</t>
  </si>
  <si>
    <t>崔宇</t>
  </si>
  <si>
    <t>秦艺帆|梁家旺</t>
  </si>
  <si>
    <t>rFc1GYj-6-009-SP-068-1-HeV-02-KUs</t>
  </si>
  <si>
    <t>大熊队</t>
  </si>
  <si>
    <t>江西省上高县锦江中心小学</t>
  </si>
  <si>
    <t>易丹红</t>
  </si>
  <si>
    <t>熊浩轩</t>
  </si>
  <si>
    <t>rFc1G8b-6-009-zE-068-1-J3h-02-YkH</t>
  </si>
  <si>
    <t>Superman梦12队</t>
  </si>
  <si>
    <t>杨琪宾</t>
  </si>
  <si>
    <t>黎宸豪</t>
  </si>
  <si>
    <t>rFc1GHj-6-009-yf-068-1-Lh7-02-iIe</t>
  </si>
  <si>
    <t>未来战队</t>
  </si>
  <si>
    <t>广慧科教</t>
  </si>
  <si>
    <t>李双莉</t>
  </si>
  <si>
    <t>魏来</t>
  </si>
  <si>
    <t>rFc1G8A-6-009-iV-068-1-9dj-02-yOq</t>
  </si>
  <si>
    <t>Superman梦10队</t>
  </si>
  <si>
    <t>董佳旺|张梓鑫</t>
  </si>
  <si>
    <t>rFc1G80-6-009-2s-068-1-tD9-02-oNE</t>
  </si>
  <si>
    <t>攀升逸晨队</t>
  </si>
  <si>
    <t>谷逸晨</t>
  </si>
  <si>
    <t>rFc1GHY-6-009-wn-068-1-ekU-02-o59</t>
  </si>
  <si>
    <t>超新星战队</t>
  </si>
  <si>
    <t>罗思远</t>
  </si>
  <si>
    <t>陈一鸣|谢梓霖</t>
  </si>
  <si>
    <t>rFc1GYN-6-009-nd-068-1-W3D-02-NRS</t>
  </si>
  <si>
    <t>土豆队</t>
  </si>
  <si>
    <t>上高县镜山小学</t>
  </si>
  <si>
    <t>陈琴</t>
  </si>
  <si>
    <t>杨梓睿</t>
  </si>
  <si>
    <t>rFc1GEv-6-009-cU-068-1-atv-02-T7g</t>
  </si>
  <si>
    <t>卡弗创客7组</t>
  </si>
  <si>
    <t>邬红丽</t>
  </si>
  <si>
    <t>钟子哲|钟彧涵</t>
  </si>
  <si>
    <t>rFc1GQD-6-009-MT-068-1-G6D-02-c0d</t>
  </si>
  <si>
    <t>雄孩子一队</t>
  </si>
  <si>
    <t>陈思远</t>
  </si>
  <si>
    <t>刘昊青</t>
  </si>
  <si>
    <t>rFc1GEc-6-009-16-068-1-tyO-02-Ej1</t>
  </si>
  <si>
    <t>破晓之光</t>
  </si>
  <si>
    <t>青海省民和回族土族自治县第四中学</t>
  </si>
  <si>
    <t>陈玉俊</t>
  </si>
  <si>
    <t>李泽楷|郭一菡</t>
  </si>
  <si>
    <t>rFc1GRn-6-009-oV-068-1-q3n-02-FyY</t>
  </si>
  <si>
    <t>铜鼓二中1队</t>
  </si>
  <si>
    <t>彭莘腾</t>
  </si>
  <si>
    <t>rFc1GYQ-6-009-0h-068-1-Myi-02-eB2</t>
  </si>
  <si>
    <t>书瑶队</t>
  </si>
  <si>
    <t>陈颖</t>
  </si>
  <si>
    <t>宁书瑶</t>
  </si>
  <si>
    <t>rFc1GH0-6-009-JF-068-1-TXA-02-Dkj</t>
  </si>
  <si>
    <t>铁路中学队</t>
  </si>
  <si>
    <t>武威铁路中学</t>
  </si>
  <si>
    <t>马萍</t>
  </si>
  <si>
    <t>张立伟|史子睿</t>
  </si>
  <si>
    <t>rFc1GHM-6-009-Y3-068-1-0OU-02-Q1d</t>
  </si>
  <si>
    <t>深圳实验学校坂田校区初中部01队</t>
  </si>
  <si>
    <t>蔡沅冬|唐朝</t>
  </si>
  <si>
    <t>rFc1GEZ-6-009-Wm-068-1-Fip-02-4EA</t>
  </si>
  <si>
    <t>卡弗创客8组</t>
  </si>
  <si>
    <t>江鸿</t>
  </si>
  <si>
    <t>邬培栋|曾楚轩</t>
  </si>
  <si>
    <t>rFc1GRk-6-009-0v-068-1-UeS-02-fXO</t>
  </si>
  <si>
    <t>卡弗创客6组</t>
  </si>
  <si>
    <t>贺佳琦</t>
  </si>
  <si>
    <t>欧阳彦晨|丁子豪</t>
  </si>
  <si>
    <t>rFc1GYu-6-009-Fm-068-1-Mg4-02-c4y</t>
  </si>
  <si>
    <t>文华初中冰雪赛队</t>
  </si>
  <si>
    <t>深圳市南山外国语学校集团 文华学校</t>
  </si>
  <si>
    <t>吴胜发</t>
  </si>
  <si>
    <t>李炫臻</t>
  </si>
  <si>
    <t>rFc1GHz-6-009-js-068-1-QKr-02-tlp</t>
  </si>
  <si>
    <t>异想天开跃起动力队</t>
  </si>
  <si>
    <t>阎伟杰</t>
  </si>
  <si>
    <t>王萧淳|于海林</t>
  </si>
  <si>
    <t>rFc1GRL-6-009-VU-068-1-g5W-02-Xzw</t>
  </si>
  <si>
    <t>飞跃四队</t>
  </si>
  <si>
    <t>赵静v</t>
  </si>
  <si>
    <t>王一帆|刚敏皓</t>
  </si>
  <si>
    <t>rFc1GHn-6-009-5N-068-1-BLC-02-20c</t>
  </si>
  <si>
    <t>嘉彬队</t>
  </si>
  <si>
    <t>刘嘉翰|刘逸彬</t>
  </si>
  <si>
    <t>rFc1GYR-6-009-oU-068-1-EaB-02-tE8</t>
  </si>
  <si>
    <t>子杨队</t>
  </si>
  <si>
    <t>上高县蒙山中心学校</t>
  </si>
  <si>
    <t>罗金牯</t>
  </si>
  <si>
    <t>贾子杨</t>
  </si>
  <si>
    <t>rFc1GQM-6-009-sy-068-1-CFO-02-AyO</t>
  </si>
  <si>
    <t>奇点队</t>
  </si>
  <si>
    <t>创客超能少年</t>
  </si>
  <si>
    <t>倪妮</t>
  </si>
  <si>
    <t>牛文俊|周天顺</t>
  </si>
  <si>
    <t>rFc1GRJ-6-009-Os-068-1-FOq-02-1so</t>
  </si>
  <si>
    <t>6驱</t>
  </si>
  <si>
    <t>海南师范大学附属中学</t>
  </si>
  <si>
    <t>邓正杰</t>
  </si>
  <si>
    <t>邓海悦</t>
  </si>
  <si>
    <t>rFc1GHH-6-009-Mh-068-1-CEs-02-Hk2</t>
  </si>
  <si>
    <t>秋风战队</t>
  </si>
  <si>
    <t>伍秋桦</t>
  </si>
  <si>
    <t>rFc1GQA-6-009-Xx-068-1-ZSi-02-n8Q</t>
  </si>
  <si>
    <t>理想之程</t>
  </si>
  <si>
    <t>赖薪予</t>
  </si>
  <si>
    <t>rFc1GEG-6-009-K8-068-1-xcx-02-6z2</t>
  </si>
  <si>
    <t>创梦之翼</t>
  </si>
  <si>
    <t>青海省民和回族土族自治县第三中学</t>
  </si>
  <si>
    <t>马兴国</t>
  </si>
  <si>
    <t>顾雅祯|刘雨霏</t>
  </si>
  <si>
    <t>rFc1GRZ-6-009-6U-068-1-ssX-02-psN</t>
  </si>
  <si>
    <t>飞跃三队</t>
  </si>
  <si>
    <t>张书畅|刘皓搏</t>
  </si>
  <si>
    <t>rFc1GQI-6-009-pw-068-1-DJG-02-RZm</t>
  </si>
  <si>
    <t>超能少年队</t>
  </si>
  <si>
    <t>吴杨</t>
  </si>
  <si>
    <t>马思佳|蔡俊哲</t>
  </si>
  <si>
    <t>2B8h6Tmc-47-010-D8-011-1-b7s-02-Acu</t>
  </si>
  <si>
    <t>初中B组</t>
  </si>
  <si>
    <t>星星柏铄战队</t>
  </si>
  <si>
    <t>林柏佑|张德宏</t>
  </si>
  <si>
    <t>2B8h6Tgx-47-010-MZ-011-1-FOL-02-qAP</t>
  </si>
  <si>
    <t>自强三队</t>
  </si>
  <si>
    <t>北附学校京口校区</t>
  </si>
  <si>
    <t>钱景隆</t>
  </si>
  <si>
    <t>罗泽锋|陈子煜</t>
  </si>
  <si>
    <t>2B8h6TmN-47-010-6w-011-1-UCJ-02-Onb</t>
  </si>
  <si>
    <t>金洲勇士队</t>
  </si>
  <si>
    <t>睿思教育</t>
  </si>
  <si>
    <t>黎润泽|刘俊豪</t>
  </si>
  <si>
    <t>2B8h6Tgi-47-010-O9-011-1-A5y-02-FLM</t>
  </si>
  <si>
    <t>自信五队</t>
  </si>
  <si>
    <t>戴诗萍</t>
  </si>
  <si>
    <t>张琦瑞</t>
  </si>
  <si>
    <t>2B8h6TmJ-47-010-up-011-1-6wB-02-wQK</t>
  </si>
  <si>
    <t>金湾一队</t>
  </si>
  <si>
    <t>陈锴轩|许立方</t>
  </si>
  <si>
    <t>2B8h6Tn1-47-010-9B-011-1-22B-02-Om2</t>
  </si>
  <si>
    <t>自强二队</t>
  </si>
  <si>
    <t>付东升</t>
  </si>
  <si>
    <t>吴宗业|涂祥锐</t>
  </si>
  <si>
    <t>2B8h6TnQ-47-010-GR-011-1-zWY-02-1MY</t>
  </si>
  <si>
    <t>自信二队</t>
  </si>
  <si>
    <t>张恩泽|孔方蔚</t>
  </si>
  <si>
    <t>2B8h6TnT-47-010-1s-011-1-alJ-02-i1P</t>
  </si>
  <si>
    <t>自信一队</t>
  </si>
  <si>
    <t>付鸣谦|巫文韬</t>
  </si>
  <si>
    <t>2B8h6Tmo-47-010-GD-011-1-F34-02-ra4</t>
  </si>
  <si>
    <t>龙实启珅战队</t>
  </si>
  <si>
    <t>汕头市龙湖实验中学</t>
  </si>
  <si>
    <t>林旭</t>
  </si>
  <si>
    <t>黄游珅|黄启宸</t>
  </si>
  <si>
    <t>2B8h6Tnm-47-010-qW-011-1-pHI-02-oXM</t>
  </si>
  <si>
    <t>自强一队</t>
  </si>
  <si>
    <t>思齐中学</t>
  </si>
  <si>
    <t>宋艺</t>
  </si>
  <si>
    <t>廖滢琪|詹海岩</t>
  </si>
  <si>
    <t>2B8h6TmX-47-010-XD-011-1-ywn-02-haO</t>
  </si>
  <si>
    <t>龙实斯梦战队</t>
  </si>
  <si>
    <t>张晓霓</t>
  </si>
  <si>
    <t>李斯仰|蔡梦瑶</t>
  </si>
  <si>
    <t>2B8h6Tnn-47-010-Io-011-1-GOk-02-GSe</t>
  </si>
  <si>
    <t>自信四队</t>
  </si>
  <si>
    <t>黄晋翰|毛睿辰</t>
  </si>
  <si>
    <t>2B8h6TgJ-47-010-9M-011-1-Vqu-02-Uh8</t>
  </si>
  <si>
    <t>自强四队</t>
  </si>
  <si>
    <t>吴冠霆|唐宇滨</t>
  </si>
  <si>
    <t>2B8h6Tgo-47-010-3V-011-1-aGS-02-PBX</t>
  </si>
  <si>
    <t>易捷战队</t>
  </si>
  <si>
    <t>管少卿|陆禹行</t>
  </si>
  <si>
    <t>2B8h6Tgw-47-010-rf-011-1-DHZ-02-1m9</t>
  </si>
  <si>
    <t>佛山市南海实验中学</t>
  </si>
  <si>
    <t>佛山市南海区南海实验中学</t>
  </si>
  <si>
    <t>周传辉</t>
  </si>
  <si>
    <t>黄杰锋|彭梓宾</t>
  </si>
  <si>
    <t>2B8h6TnE-47-010-CW-011-1-u96-02-eJP</t>
  </si>
  <si>
    <t>自信三队</t>
  </si>
  <si>
    <t>胡语桐|李思颖</t>
  </si>
  <si>
    <t>2B8h6TmA-47-010-ta-011-1-tN3-02-Tug</t>
  </si>
  <si>
    <t>清华录取时</t>
  </si>
  <si>
    <t>威海市文登区三里河中学</t>
  </si>
  <si>
    <t>孙红波</t>
  </si>
  <si>
    <t>张振东</t>
  </si>
  <si>
    <t>2B8h6Tmh-47-010-6O-011-1-HBI-02-rMx</t>
  </si>
  <si>
    <t>北大录取时</t>
  </si>
  <si>
    <t>孙琳君</t>
  </si>
  <si>
    <t>于萧玮</t>
  </si>
  <si>
    <t>2B8h6Tmz-47-010-8B-011-1-6ba-02-9Tk</t>
  </si>
  <si>
    <t>三里河中学冰雪队</t>
  </si>
  <si>
    <t>谭在光</t>
  </si>
  <si>
    <t>于轩浩</t>
  </si>
  <si>
    <t>2B8h6Tg5-47-010-IH-011-1-59D-02-MZ3</t>
  </si>
  <si>
    <t>金山竞技</t>
  </si>
  <si>
    <t>威海市文登区金山中学</t>
  </si>
  <si>
    <t>杨杰</t>
  </si>
  <si>
    <t>岳永鑫|高永祥</t>
  </si>
  <si>
    <t>2B8h6Tmb-47-010-xm-011-1-Pr3-02-gLO</t>
  </si>
  <si>
    <t>实验二队</t>
  </si>
  <si>
    <t>威海市文登区实验中学</t>
  </si>
  <si>
    <t>刘迎春</t>
  </si>
  <si>
    <t>姜添耀|邹博文</t>
  </si>
  <si>
    <t>2B8h6Hcr-47-010-dh-011-1-VWT-02-oJn</t>
  </si>
  <si>
    <t>天祝二中队</t>
  </si>
  <si>
    <t>天祝藏族自治县第二中学</t>
  </si>
  <si>
    <t>陈晓旭</t>
  </si>
  <si>
    <t>陈晋国|尚谢子聪</t>
  </si>
  <si>
    <t>2B8h6Tng-47-010-Ip-011-1-ytv-02-rtK</t>
  </si>
  <si>
    <t>界石1队</t>
  </si>
  <si>
    <t>威海市文登区界石中学</t>
  </si>
  <si>
    <t>阎明利</t>
  </si>
  <si>
    <t>胡美娇|曹雨萱</t>
  </si>
  <si>
    <t>2B8h6Tmy-47-010-YB-011-1-P0i-02-BoE</t>
  </si>
  <si>
    <t>实验一队</t>
  </si>
  <si>
    <t>娄斅元|张景禹</t>
  </si>
  <si>
    <t>2B8h6Tne-47-010-yz-011-1-fhO-02-wRI</t>
  </si>
  <si>
    <t>界石二队</t>
  </si>
  <si>
    <t>许非凡|王紫茹</t>
  </si>
  <si>
    <t>rFc1GmO-6-009-D6-068-1-3IE-04-g01</t>
  </si>
  <si>
    <t>弘毅6队</t>
  </si>
  <si>
    <t>罗东才</t>
  </si>
  <si>
    <t>罗艺灵|何秋妍</t>
  </si>
  <si>
    <t>rFc1Gu7-6-009-bB-068-1-mP6-04-1us</t>
  </si>
  <si>
    <t>石门一队</t>
  </si>
  <si>
    <t>佛山市南海区石门中学</t>
  </si>
  <si>
    <t>肖伟东</t>
  </si>
  <si>
    <t>曾嘉睿|钟泓清</t>
  </si>
  <si>
    <t>rFc1Gms-6-009-4O-068-1-0E0-04-enp</t>
  </si>
  <si>
    <t>佛山三中一队</t>
  </si>
  <si>
    <t>佛山市第三中学</t>
  </si>
  <si>
    <t>罗丽华</t>
  </si>
  <si>
    <t>简子焱</t>
  </si>
  <si>
    <t>rFc1Gmg-6-009-yS-068-1-IGQ-04-23M</t>
  </si>
  <si>
    <t>逐梦老友队</t>
  </si>
  <si>
    <t>枣庄天祺教育</t>
  </si>
  <si>
    <t>杨龙</t>
  </si>
  <si>
    <t>崔艺馨|吴冠霖</t>
  </si>
  <si>
    <t>rFc1GmK-6-009-bs-068-1-3Nj-04-nYC</t>
  </si>
  <si>
    <t>弘毅4队</t>
  </si>
  <si>
    <t>贺晨轩</t>
  </si>
  <si>
    <t>赵楚玉|段皓翔</t>
  </si>
  <si>
    <t>rFc1Gu6-6-009-OY-068-1-y1m-04-cpN</t>
  </si>
  <si>
    <t>驻马店高级中学鹏程队</t>
  </si>
  <si>
    <t>河南省驻马店高级中学</t>
  </si>
  <si>
    <t>左海燕</t>
  </si>
  <si>
    <t>杨桐|陈鹏宇</t>
  </si>
  <si>
    <t>rFc1Gu5-6-009-mR-068-1-Go1-04-heI</t>
  </si>
  <si>
    <t>驻马店高级中学翱翔队</t>
  </si>
  <si>
    <t>何丹丹</t>
  </si>
  <si>
    <t>任孜菡|冀城霖</t>
  </si>
  <si>
    <t>rFc1GmX-6-009-iV-068-1-zIm-04-Q5D</t>
  </si>
  <si>
    <t>泰明队</t>
  </si>
  <si>
    <t>深圳市外国语学校致远高中</t>
  </si>
  <si>
    <t>郭凡</t>
  </si>
  <si>
    <t>陈泰昱</t>
  </si>
  <si>
    <t>rFc1Gu4-6-009-GW-068-1-fSt-04-uAO</t>
  </si>
  <si>
    <t>驻马店高级中学开创队</t>
  </si>
  <si>
    <t>杨璐嘉|夏慕语</t>
  </si>
  <si>
    <t>rFc1Guf-6-009-ll-068-1-yO2-04-JM7</t>
  </si>
  <si>
    <t>驻马店高级中学奇智队</t>
  </si>
  <si>
    <t>石佳琪|李智远</t>
  </si>
  <si>
    <t>rFc1GuK-6-009-Rw-068-1-WAj-04-cE1</t>
  </si>
  <si>
    <t>驻马店育英中学二队</t>
  </si>
  <si>
    <t>驻马店育英中学</t>
  </si>
  <si>
    <t>李一凡</t>
  </si>
  <si>
    <t>张雨霏|王恺临</t>
  </si>
  <si>
    <t>rFc1Gmt-6-009-m2-068-1-eWg-04-W4X</t>
  </si>
  <si>
    <t>萧瑟</t>
  </si>
  <si>
    <t>甘肃省岷县第一中学</t>
  </si>
  <si>
    <t>包宏伟</t>
  </si>
  <si>
    <t>汪生虎|沈瑞</t>
  </si>
  <si>
    <t>rFc1Gua-6-009-ub-068-1-FHg-04-Ml4</t>
  </si>
  <si>
    <t>驻马店育英中学一队</t>
  </si>
  <si>
    <t>李昱辰|王攀博</t>
  </si>
  <si>
    <t>rFc1Gub-6-009-Y3-068-1-dfv-04-4gl</t>
  </si>
  <si>
    <t>驻马店高级中学创新队</t>
  </si>
  <si>
    <t>王彩英</t>
  </si>
  <si>
    <t>梁妍|王子琦</t>
  </si>
  <si>
    <t>rFc1GuL-6-009-YB-068-1-yzU-04-jSL</t>
  </si>
  <si>
    <t>邯郸赛事中心1队</t>
  </si>
  <si>
    <t>李梓邯|于得水</t>
  </si>
  <si>
    <t>rFc1GmM-6-009-Ll-068-1-8Jw-04-K3s</t>
  </si>
  <si>
    <t>羽鹤</t>
  </si>
  <si>
    <t>李鹏</t>
  </si>
  <si>
    <t>刘雨富|王伟</t>
  </si>
  <si>
    <t>rFc1Gux-6-009-AA-068-1-MsT-04-Vm5</t>
  </si>
  <si>
    <t>驻马店高级中学凯旋队</t>
  </si>
  <si>
    <t>张凯旋|韩奕涵</t>
  </si>
  <si>
    <t>rFc1Gmi-6-009-7K-068-1-npr-04-GuI</t>
  </si>
  <si>
    <t>落繁</t>
  </si>
  <si>
    <t>虎德轩|宫佳辉</t>
  </si>
  <si>
    <t>rFc1GuW-6-009-aA-068-1-xYO-04-LmM</t>
  </si>
  <si>
    <t>合肥滨湖寿春中学精英队</t>
  </si>
  <si>
    <t>合肥滨湖寿春中学</t>
  </si>
  <si>
    <t>费家乐</t>
  </si>
  <si>
    <t>陈家铭|张闻多</t>
  </si>
  <si>
    <t>rFc1GuO-6-009-mA-068-1-3G6-04-DPP</t>
  </si>
  <si>
    <t>天外来物</t>
  </si>
  <si>
    <t>奕高智慧</t>
  </si>
  <si>
    <t>高若煊</t>
  </si>
  <si>
    <t>王昱洁</t>
  </si>
  <si>
    <t>rFc1Gm0-6-009-aY-068-1-73o-04-2LF</t>
  </si>
  <si>
    <t>弘毅5队</t>
  </si>
  <si>
    <t>尹垚</t>
  </si>
  <si>
    <t>康与然|钟宛莹</t>
  </si>
  <si>
    <t>rFc1Gm8-6-009-fT-068-1-2XL-04-xk6</t>
  </si>
  <si>
    <t>弘毅五队</t>
  </si>
  <si>
    <t>康与然|王尔婷</t>
  </si>
  <si>
    <t>奖项</t>
    <phoneticPr fontId="2" type="noConversion"/>
  </si>
  <si>
    <t>rFc1b8W-6-021-aJ-070-1-qVD-01-VmS</t>
  </si>
  <si>
    <t>Super AI超级轨迹赛项'</t>
    <phoneticPr fontId="2" type="noConversion"/>
  </si>
  <si>
    <t>SuperAI超级轨迹赛-星际家园'</t>
  </si>
  <si>
    <t>杰出之冠</t>
  </si>
  <si>
    <t>深圳市仙桐实验小学</t>
  </si>
  <si>
    <t>李捷</t>
  </si>
  <si>
    <t>谢宇杰|李冠沂</t>
  </si>
  <si>
    <t>一等奖(冠军)</t>
    <phoneticPr fontId="2" type="noConversion"/>
  </si>
  <si>
    <t>rFc1bHc-6-021-qB-070-1-e13-01-OMO</t>
  </si>
  <si>
    <t>'Super AI超级轨迹赛项'</t>
  </si>
  <si>
    <t>'SuperAI超级轨迹赛-星际家园'</t>
  </si>
  <si>
    <t>睿趣2队</t>
  </si>
  <si>
    <t>合肥睿趣培训学校</t>
  </si>
  <si>
    <t>贾志成</t>
  </si>
  <si>
    <t>陈言语|陈言诺</t>
  </si>
  <si>
    <t>一等奖(亚军)</t>
    <phoneticPr fontId="2" type="noConversion"/>
  </si>
  <si>
    <t>rFc1bYN-6-021-9G-070-1-RAz-01-6f5</t>
  </si>
  <si>
    <t>凡恩四号战队</t>
  </si>
  <si>
    <t>凡恩机器人联盟</t>
  </si>
  <si>
    <t>王浩宇</t>
  </si>
  <si>
    <t>张轩瑜|孙舒鑫</t>
  </si>
  <si>
    <t>rFc1bYF-6-021-Nn-070-1-Jvi-01-QLT</t>
  </si>
  <si>
    <t>有为之心</t>
  </si>
  <si>
    <t>广州市荔湾区康有为纪念小学</t>
  </si>
  <si>
    <t>梁建强</t>
  </si>
  <si>
    <t>刘凯鸣|蔡卓恩</t>
  </si>
  <si>
    <t>一等奖</t>
    <phoneticPr fontId="2" type="noConversion"/>
  </si>
  <si>
    <t>rFc1bYe-6-021-wb-070-1-zGF-01-JBE</t>
  </si>
  <si>
    <t>人航梦之队</t>
  </si>
  <si>
    <t>人大附中航天城学校</t>
  </si>
  <si>
    <t>刘媛</t>
  </si>
  <si>
    <t>王禹涵|张立澔</t>
  </si>
  <si>
    <t>rFc1b8V-6-021-dO-070-1-Phz-01-o8V</t>
  </si>
  <si>
    <t>BG机器人超轨2队</t>
  </si>
  <si>
    <t>BG机器人</t>
  </si>
  <si>
    <t>向冠宇</t>
  </si>
  <si>
    <t>欧俊玮|梁浩霖</t>
  </si>
  <si>
    <t>rFc1bHw-6-021-Hw-070-1-ZJB-01-opB</t>
  </si>
  <si>
    <t>乐武队</t>
  </si>
  <si>
    <t>博睿科机器人</t>
  </si>
  <si>
    <t>贾守利</t>
  </si>
  <si>
    <t>沙乐水|孙文武</t>
  </si>
  <si>
    <t>rFc1b8x-6-021-p2-070-1-h3M-01-6Wr</t>
  </si>
  <si>
    <t>BG机器人超轨3队</t>
  </si>
  <si>
    <t>BG机器人活动中心</t>
  </si>
  <si>
    <t>陈立峰</t>
  </si>
  <si>
    <t>胡峻源|司徒正蓝</t>
  </si>
  <si>
    <t>rFc1bQe-6-021-Cg-070-1-e9R-01-AFO</t>
  </si>
  <si>
    <t>薛小一队</t>
  </si>
  <si>
    <t>人工智能与机器人研究中心</t>
  </si>
  <si>
    <t>王俊杰</t>
  </si>
  <si>
    <t>王浩轩|陈嘉禾</t>
  </si>
  <si>
    <t>rFc1bYK-6-021-Vd-070-1-Bj4-01-jRa</t>
  </si>
  <si>
    <t>凡恩三号战队</t>
  </si>
  <si>
    <t>陈颖轩|张琛宜</t>
  </si>
  <si>
    <t>rFc1bHZ-6-021-fy-070-1-Emi-01-oo7</t>
  </si>
  <si>
    <t>芮豪队</t>
  </si>
  <si>
    <t>芮翊博|高子豪</t>
  </si>
  <si>
    <t>rFc1bTI-6-021-Pb-070-1-Icq-01-jvs</t>
  </si>
  <si>
    <t>智得</t>
  </si>
  <si>
    <t>VIPCODE少儿编程亦庄校区</t>
  </si>
  <si>
    <t>杜臣臣</t>
  </si>
  <si>
    <t>裴堰菲|宋妍希</t>
  </si>
  <si>
    <t>rFc1bQa-6-021-35-070-1-2Vo-01-iBo</t>
  </si>
  <si>
    <t>九小一队</t>
  </si>
  <si>
    <t>兰州市城关区九州小学</t>
  </si>
  <si>
    <t>马飞</t>
  </si>
  <si>
    <t>陈星羽|马睿轩</t>
  </si>
  <si>
    <t>rFc1bHO-6-021-yo-070-1-1Mg-01-K6x</t>
  </si>
  <si>
    <t>新光队</t>
  </si>
  <si>
    <t>曲靖市麒麟区新生小学</t>
  </si>
  <si>
    <t>张松梅</t>
  </si>
  <si>
    <t>刘凯|胡康朔</t>
  </si>
  <si>
    <t>rFc1bH1-6-021-po-070-1-Ypu-01-aWI</t>
  </si>
  <si>
    <t>中德一队</t>
  </si>
  <si>
    <t>人工智能与机器人研发中心</t>
  </si>
  <si>
    <t>陈庆浩</t>
  </si>
  <si>
    <t>宋雨辰|倪恺屿</t>
  </si>
  <si>
    <t>二等奖</t>
    <phoneticPr fontId="2" type="noConversion"/>
  </si>
  <si>
    <t>rFc1bQM-6-021-p0-070-1-ASE-01-jkv</t>
  </si>
  <si>
    <t>薛小三队</t>
  </si>
  <si>
    <t>马泽坤|孙浩然</t>
  </si>
  <si>
    <t>rFc1bH6-6-021-He-070-1-soc-01-NDf</t>
  </si>
  <si>
    <t>乐博特工队</t>
  </si>
  <si>
    <t>佛山市顺德区顺峰小学，佛山市顺德区西山小学</t>
  </si>
  <si>
    <t>黄一栗</t>
  </si>
  <si>
    <t>梁昊智|卢博远</t>
  </si>
  <si>
    <t>rFc1bYp-6-021-m2-070-1-yur-01-lzT</t>
  </si>
  <si>
    <t>温州市瓯海区外国语学校A队</t>
  </si>
  <si>
    <t>温州市瓯海区娄桥冉冉教育信息咨询工作室</t>
  </si>
  <si>
    <t>李飞鹏</t>
  </si>
  <si>
    <t>叶子豪|楼羽赫</t>
  </si>
  <si>
    <t>rFc1bQo-6-021-yX-070-1-Aub-01-y8E</t>
  </si>
  <si>
    <t>中山乐博战队</t>
  </si>
  <si>
    <t>乐旭博科技教育</t>
  </si>
  <si>
    <t>陈凯钊</t>
  </si>
  <si>
    <t>陈几凡|袁梓骁</t>
  </si>
  <si>
    <t>rFc1bRZ-6-021-6r-070-1-Cpr-01-sOL</t>
  </si>
  <si>
    <t>桐瑜必胜</t>
  </si>
  <si>
    <t>珠海原理科技</t>
  </si>
  <si>
    <t>张晋晟</t>
  </si>
  <si>
    <t>黄子瑜|吴佳桐</t>
  </si>
  <si>
    <t>rFc1b8F-6-021-nr-070-1-3MM-01-um9</t>
  </si>
  <si>
    <t>对对队</t>
  </si>
  <si>
    <t>中山小学</t>
  </si>
  <si>
    <t>曹宁</t>
  </si>
  <si>
    <t>刘泰成|朱俊宇</t>
  </si>
  <si>
    <t>rFc1b84-6-021-MU-070-1-ZhJ-01-iLy</t>
  </si>
  <si>
    <t>策马奔腾</t>
  </si>
  <si>
    <t>黄梓骢|刘嘉俊</t>
  </si>
  <si>
    <t>rFc1bR2-6-021-0b-070-1-lMb-01-WAt</t>
  </si>
  <si>
    <t>Jumper</t>
  </si>
  <si>
    <t>珠海赛博教育科技</t>
  </si>
  <si>
    <t>李德亮</t>
  </si>
  <si>
    <t>林娱虞|朱芸昊</t>
  </si>
  <si>
    <t>rFc1bYo-6-021-ha-070-1-tZx-01-iD2</t>
  </si>
  <si>
    <t>凡恩二号战队</t>
  </si>
  <si>
    <t>杨雅楠</t>
  </si>
  <si>
    <t>郑昊哲|牛顺烨</t>
  </si>
  <si>
    <t>rFc1bYI-6-021-H2-070-1-OY6-01-JN3</t>
  </si>
  <si>
    <t>朔州市小牛顿1队</t>
  </si>
  <si>
    <t>朔州市朔城区朗孚教育培训学校</t>
  </si>
  <si>
    <t>张晋祥|计文昊</t>
  </si>
  <si>
    <t>rFc1bTt-6-021-wt-070-1-rqG-01-EkT</t>
  </si>
  <si>
    <t>云之巅战队</t>
  </si>
  <si>
    <t>曲靖市沾益区望海小学</t>
  </si>
  <si>
    <t>吴文涛</t>
  </si>
  <si>
    <t>田熙航|付正扬</t>
  </si>
  <si>
    <t>rFc1bHP-6-021-iV-070-1-itr-01-6b6</t>
  </si>
  <si>
    <t>博硕三队</t>
  </si>
  <si>
    <t>长春博硕学校</t>
  </si>
  <si>
    <t>刘明莹</t>
  </si>
  <si>
    <t>杨熙|武歆妍</t>
  </si>
  <si>
    <t>rFc1b8S-6-021-cD-070-1-OZM-01-ojD</t>
  </si>
  <si>
    <t>骐骥最强</t>
  </si>
  <si>
    <t>骐骥科创活动中心</t>
  </si>
  <si>
    <t>蔡伟健</t>
  </si>
  <si>
    <t>马新宇|刘斯同</t>
  </si>
  <si>
    <t>rFc1b8m-6-021-av-070-1-UAK-01-gwV</t>
  </si>
  <si>
    <t>杨金磊</t>
  </si>
  <si>
    <t>李宗运|陈鹏旭</t>
  </si>
  <si>
    <t>rFc1bQL-6-021-W6-070-1-0b4-01-xJg</t>
  </si>
  <si>
    <t>未来4号</t>
  </si>
  <si>
    <t>通州区潞苑小学</t>
  </si>
  <si>
    <t>李杨</t>
  </si>
  <si>
    <t>葛章怿|牛梓硕</t>
  </si>
  <si>
    <t>rFc1bQ7-6-021-7a-070-1-QJM-01-qZO</t>
  </si>
  <si>
    <t>未来2号</t>
  </si>
  <si>
    <t>通州二中</t>
  </si>
  <si>
    <t>戴志凯</t>
  </si>
  <si>
    <t>郑智轩|班云轩</t>
  </si>
  <si>
    <t>rFc1bRh-6-021-DY-070-1-Tul-01-iEU</t>
  </si>
  <si>
    <t>艾创二队</t>
  </si>
  <si>
    <t>曲靖市麒麟区艾创机器人科技培训学校</t>
  </si>
  <si>
    <t>李陈</t>
  </si>
  <si>
    <t>刘润骋|蒋毓恒</t>
  </si>
  <si>
    <t>rFc1b8C-6-021-Gt-070-1-NTg-01-pYP</t>
  </si>
  <si>
    <t>菜鸟1号</t>
  </si>
  <si>
    <t>叶熙宸|赵鸿羲</t>
  </si>
  <si>
    <t>rFc1bTS-6-021-6j-070-1-AF2-01-3Sj</t>
  </si>
  <si>
    <t>黑河市第二小学</t>
  </si>
  <si>
    <t>王岩</t>
  </si>
  <si>
    <t>王健硕|孙晟瑞</t>
  </si>
  <si>
    <t>rFc1bTl-6-021-KJ-070-1-hJJ-01-G8q</t>
  </si>
  <si>
    <t>射手座</t>
  </si>
  <si>
    <t>张家湾民族小学</t>
  </si>
  <si>
    <t>王鹏</t>
  </si>
  <si>
    <t>李沅泽|李沐骏</t>
  </si>
  <si>
    <t>rFc1bQ6-6-021-8i-070-1-Pgz-01-94q</t>
  </si>
  <si>
    <t>双校3队</t>
  </si>
  <si>
    <t>临夏县韩集镇双城中心小学</t>
  </si>
  <si>
    <t>柏雅婷|王瑾</t>
  </si>
  <si>
    <t>rFc1bH4-6-021-t3-070-1-OkV-01-2VJ</t>
  </si>
  <si>
    <t>聪迪9队</t>
  </si>
  <si>
    <t>聪迪机器人俱乐部</t>
  </si>
  <si>
    <t>康俊丽</t>
  </si>
  <si>
    <t>李少渊|韩家毅</t>
  </si>
  <si>
    <t>rFc1bTd-6-021-VH-070-1-OTI-01-zEw</t>
  </si>
  <si>
    <t>白羊座</t>
  </si>
  <si>
    <t>北京育才小学通州分校</t>
  </si>
  <si>
    <t>闫佳乐</t>
  </si>
  <si>
    <t>孙玮泽|赵鸣泽</t>
  </si>
  <si>
    <t>rFc1b8X-6-021-no-070-1-Wb1-01-4FB</t>
  </si>
  <si>
    <t>骐骥1队</t>
  </si>
  <si>
    <t>刘乐|叶辰皓</t>
  </si>
  <si>
    <t>rFc1b82-6-021-1f-070-1-mnP-01-Hyi</t>
  </si>
  <si>
    <t>筑梦队</t>
  </si>
  <si>
    <t>乐博乐博</t>
  </si>
  <si>
    <t>彭兴盛</t>
  </si>
  <si>
    <t>周展旭|魏廷勋</t>
  </si>
  <si>
    <t>rFc1bQi-6-021-Ma-070-1-YOS-01-THR</t>
  </si>
  <si>
    <t>双校2队</t>
  </si>
  <si>
    <t>李斌</t>
  </si>
  <si>
    <t>王乐|马强</t>
  </si>
  <si>
    <t>rFc1bYH-6-021-Ov-070-1-bR9-01-ysX</t>
  </si>
  <si>
    <t>黑白双子星</t>
  </si>
  <si>
    <t>佐佑儿童科技中心</t>
  </si>
  <si>
    <t>董顺吉</t>
  </si>
  <si>
    <t>钱辰|蔡琳锐</t>
  </si>
  <si>
    <t>rFc1bTJ-6-021-Kw-070-1-Ivl-01-C01</t>
  </si>
  <si>
    <t>智胜队</t>
  </si>
  <si>
    <t>张梓宸|王骏哲</t>
  </si>
  <si>
    <t>三等奖</t>
    <phoneticPr fontId="2" type="noConversion"/>
  </si>
  <si>
    <t>rFc1bYi-6-021-ti-070-1-7aa-01-OZR</t>
  </si>
  <si>
    <t>凡恩一号战队</t>
  </si>
  <si>
    <t>高浩然|赵航锐</t>
  </si>
  <si>
    <t>rFc1bTP-6-021-k9-070-1-fuv-01-Zdz</t>
  </si>
  <si>
    <t>有为卓越</t>
  </si>
  <si>
    <t>邓焯允|罗一言</t>
  </si>
  <si>
    <t>rFc1bTu-6-021-qT-070-1-2Lt-01-yB0</t>
  </si>
  <si>
    <t>海绵宝宝</t>
  </si>
  <si>
    <t>北京市通州区潞河中学附属学校</t>
  </si>
  <si>
    <t>高小伟</t>
  </si>
  <si>
    <t>徐煜坤|王爱鑫</t>
  </si>
  <si>
    <t>rFc1bQY-6-021-nx-070-1-Mks-01-pW6</t>
  </si>
  <si>
    <t>凤凰鲲鹏</t>
  </si>
  <si>
    <t>深圳市罗湖区百仕达小学</t>
  </si>
  <si>
    <t>聂列华</t>
  </si>
  <si>
    <t>向若兮|李熠妍</t>
  </si>
  <si>
    <t>rFc1bTX-6-021-TM-070-1-4Kl-01-cM8</t>
  </si>
  <si>
    <t>聪迪10队</t>
  </si>
  <si>
    <t>聪迪 机器人俱乐部</t>
  </si>
  <si>
    <t>康美</t>
  </si>
  <si>
    <t>任天欣|梁瑀航</t>
  </si>
  <si>
    <t>rFc1bQw-6-021-OB-070-1-kJy-01-rBm</t>
  </si>
  <si>
    <t>未来3号</t>
  </si>
  <si>
    <t>官园小学</t>
  </si>
  <si>
    <t>姚美娟</t>
  </si>
  <si>
    <t>张博岩|陈宥廷</t>
  </si>
  <si>
    <t>rFc1bQW-6-021-U5-070-1-Tth-01-sDO</t>
  </si>
  <si>
    <t>德阳市岷山创元战队</t>
  </si>
  <si>
    <t>德阳市岷山路小学</t>
  </si>
  <si>
    <t>郑丁元</t>
  </si>
  <si>
    <t>陶融|邓为瀚</t>
  </si>
  <si>
    <t>三等奖</t>
    <phoneticPr fontId="2" type="noConversion"/>
  </si>
  <si>
    <t>rFc1bHX-6-021-44-070-1-mj9-01-2mi</t>
  </si>
  <si>
    <t>海岛奇兵</t>
  </si>
  <si>
    <t>三亚市第二中学</t>
  </si>
  <si>
    <t>滕小丽</t>
  </si>
  <si>
    <t>朱良晨|刘丰</t>
  </si>
  <si>
    <t>rFc1bHv-6-021-Mf-070-1-D02-01-eZc</t>
  </si>
  <si>
    <t>博硕二队</t>
  </si>
  <si>
    <t>刘存慧</t>
  </si>
  <si>
    <t>律涵硕|宋相辰</t>
  </si>
  <si>
    <t>rFc1bH2-6-021-1a-070-1-zZZ-01-sEu</t>
  </si>
  <si>
    <t>博硕四队</t>
  </si>
  <si>
    <t>张文鑫</t>
  </si>
  <si>
    <t>刘书辰|刘晋熙</t>
  </si>
  <si>
    <t>rFc1bTq-6-021-yd-070-1-1PK-01-qlI</t>
  </si>
  <si>
    <t>曲靖一小</t>
  </si>
  <si>
    <t>曲靖市第一小学</t>
  </si>
  <si>
    <t>段兴帅</t>
  </si>
  <si>
    <t>李昀哲|童画</t>
  </si>
  <si>
    <t>rFc1bHE-6-021-06-070-1-mxn-01-FI2</t>
  </si>
  <si>
    <t>星际2队</t>
  </si>
  <si>
    <t>天津市 河西区 乐高教育培训学校</t>
  </si>
  <si>
    <t>彭炳珲</t>
  </si>
  <si>
    <t>许俊溪|刘锦琳</t>
  </si>
  <si>
    <t>rFc1b8G-6-021-dz-070-1-O1F-01-Mb9</t>
  </si>
  <si>
    <t>BG机器人超轨1队</t>
  </si>
  <si>
    <t>区誉轩|马弈希</t>
  </si>
  <si>
    <t>rFc1b88-6-021-OI-070-1-Qps-01-B0O</t>
  </si>
  <si>
    <t>王颖</t>
  </si>
  <si>
    <t>方振邦|杨敖帅</t>
  </si>
  <si>
    <t>rFc1bYj-6-021-XR-070-1-FQj-01-t5X</t>
  </si>
  <si>
    <t>温州市瓯海区外国语学校1队</t>
  </si>
  <si>
    <t>程玮翔|黄庞豪</t>
  </si>
  <si>
    <t>rFc1bQl-6-021-60-070-1-SGm-01-m8I</t>
  </si>
  <si>
    <t>重庆市江津区馨悦竞逐队</t>
  </si>
  <si>
    <t>王杰</t>
  </si>
  <si>
    <t>黄靖然|周俊辰</t>
  </si>
  <si>
    <t>rFc1bHz-6-021-Bc-070-1-nM8-01-V4K</t>
  </si>
  <si>
    <t>雏鹰小队</t>
  </si>
  <si>
    <t>宁波灵创教育</t>
  </si>
  <si>
    <t>欧阳俊楠</t>
  </si>
  <si>
    <t>张延超|叶昊轩</t>
  </si>
  <si>
    <t>rFc1bYn-6-021-cE-070-1-PiZ-01-kJs</t>
  </si>
  <si>
    <t>闪电蜗牛</t>
  </si>
  <si>
    <t xml:space="preserve">葛柳延|尹鹤榕 </t>
  </si>
  <si>
    <t>rFc1bTD-6-021-DW-070-1-sDU-01-WvL</t>
  </si>
  <si>
    <t>双鱼座</t>
  </si>
  <si>
    <t>北京市通州区潞苑小学</t>
  </si>
  <si>
    <t>丁丽明</t>
  </si>
  <si>
    <t>刘昕郡|汤嘉宁</t>
  </si>
  <si>
    <t>rFc1bHs-6-021-b3-070-1-UYf-01-ja5</t>
  </si>
  <si>
    <t>未来1号</t>
  </si>
  <si>
    <t>通州区后南仓小学</t>
  </si>
  <si>
    <t>赵晋</t>
  </si>
  <si>
    <t>孟令诚|孙瑞阳</t>
  </si>
  <si>
    <t>rFc1bQG-6-021-5h-070-1-Z3b-01-0dF</t>
  </si>
  <si>
    <t>未来5号</t>
  </si>
  <si>
    <t>北京东城区培新小学</t>
  </si>
  <si>
    <t>张雅亭</t>
  </si>
  <si>
    <t>史崧辰|杜炳睿</t>
  </si>
  <si>
    <t>rFc1bTn-6-021-6c-070-1-UgX-01-50X</t>
  </si>
  <si>
    <t>双子座</t>
  </si>
  <si>
    <t>北京第二实验小学通州分校</t>
  </si>
  <si>
    <t>李凤华</t>
  </si>
  <si>
    <t>康宇晨|金煜轩</t>
  </si>
  <si>
    <t>rFc1bRb-6-021-3S-070-1-KAI-01-Be1</t>
  </si>
  <si>
    <t>Rapper</t>
  </si>
  <si>
    <t>何骏辰|罗浩然</t>
  </si>
  <si>
    <t>rFc1b8Y-6-021-EX-070-1-HFv-01-gyx</t>
  </si>
  <si>
    <t>张峻珲</t>
  </si>
  <si>
    <t>张家辉|赵梓涵</t>
  </si>
  <si>
    <t>rFc1bT8-6-021-5W-070-1-Oi7-01-AIL</t>
  </si>
  <si>
    <t>摩羯座</t>
  </si>
  <si>
    <t>通州贡院小学</t>
  </si>
  <si>
    <t>韩磊</t>
  </si>
  <si>
    <t>张旭冉|霍泳皞</t>
  </si>
  <si>
    <t>rFc1bYd-6-021-Tz-070-1-va3-01-Oez</t>
  </si>
  <si>
    <t>人航学习队</t>
  </si>
  <si>
    <t>魏百惠</t>
  </si>
  <si>
    <t>莫钊|李嘉煜</t>
  </si>
  <si>
    <t>rFc1b8r-6-021-eq-070-1-gPp-01-Ser</t>
  </si>
  <si>
    <t>罗应菊</t>
  </si>
  <si>
    <t>何嘉玥|戴鸿翔</t>
  </si>
  <si>
    <t>rFc1bYu-6-021-wZ-070-1-klw-01-cOn</t>
  </si>
  <si>
    <t>首南科创一队</t>
  </si>
  <si>
    <t>宁波市鄞州区首南第一小学</t>
  </si>
  <si>
    <t>范良峰</t>
  </si>
  <si>
    <t>沙于渊|邵晨一</t>
  </si>
  <si>
    <t>rFc1bTA-6-021-mC-070-1-pHN-01-uUp</t>
  </si>
  <si>
    <t>李星辰|李惟嘉</t>
  </si>
  <si>
    <t>rFc1b8w-6-021-MO-070-1-FFr-01-nkQ</t>
  </si>
  <si>
    <t>疾风队</t>
  </si>
  <si>
    <t>乐博乐博机器人</t>
  </si>
  <si>
    <t>张宁</t>
  </si>
  <si>
    <t>张董盈羲|王俊博</t>
  </si>
  <si>
    <t>rFc1bQ5-6-021-xN-070-1-572-01-2EV</t>
  </si>
  <si>
    <t>未来6号</t>
  </si>
  <si>
    <t>玉桥小学</t>
  </si>
  <si>
    <t>谈际柱</t>
  </si>
  <si>
    <t>王春皓|张桐烨</t>
  </si>
  <si>
    <t>rFc1bTU-6-021-HH-070-1-ZUD-01-pTF</t>
  </si>
  <si>
    <t>博硕一队</t>
  </si>
  <si>
    <t>蔡奇</t>
  </si>
  <si>
    <t>冯岩芳|马梓骜</t>
  </si>
  <si>
    <t>rFc1bTh-6-021-vP-070-1-IJM-01-ruG</t>
  </si>
  <si>
    <t>圆梦队</t>
  </si>
  <si>
    <t>刘硕</t>
  </si>
  <si>
    <t xml:space="preserve">张新翔|黄业峰 </t>
  </si>
  <si>
    <t>rFc1b87-6-021-v9-070-1-Da2-01-MRU</t>
  </si>
  <si>
    <t>阳光队</t>
  </si>
  <si>
    <t>邴鸿博|孙硕邦</t>
  </si>
  <si>
    <t>rFc1bH8-6-021-NZ-070-1-KW2-01-0Ob</t>
  </si>
  <si>
    <t>逐梦队</t>
  </si>
  <si>
    <t>唐岭桐|DEREK LI</t>
  </si>
  <si>
    <t>rFc1bHF-6-021-QR-070-1-N4m-01-OzU</t>
  </si>
  <si>
    <t>重庆市江津区馨悦梦想队</t>
  </si>
  <si>
    <t>陈泓邑|韩东宏</t>
  </si>
  <si>
    <t>rFc1bQp-6-021-Ju-070-1-Wbr-01-0kR</t>
  </si>
  <si>
    <t>润泽非凡团队</t>
  </si>
  <si>
    <t>勃利县城西小学</t>
  </si>
  <si>
    <t>沙明娟</t>
  </si>
  <si>
    <t>谢逸凡|毛润东</t>
  </si>
  <si>
    <t>rFc1bHt-6-021-d7-070-1-0cz-01-w4i</t>
  </si>
  <si>
    <t>雄鹰108战队</t>
  </si>
  <si>
    <t>北京市海淀区育鹰小学</t>
  </si>
  <si>
    <t>赵林林</t>
  </si>
  <si>
    <t>陈泰宇|徐嘉佑</t>
  </si>
  <si>
    <t>rFc1b8k-6-021-v4-070-1-0pF-01-Lnx</t>
  </si>
  <si>
    <t>达志编程8队</t>
  </si>
  <si>
    <t>王华钰</t>
  </si>
  <si>
    <t>张贵思|邓旭诚</t>
  </si>
  <si>
    <t>rFc1bEk-6-021-oA-070-1-RBm-02-4xC</t>
  </si>
  <si>
    <t>睿趣1队</t>
  </si>
  <si>
    <t>史浩诚|路畅宇</t>
  </si>
  <si>
    <t>rFc1bRr-6-021-KW-070-1-zb9-02-dEa</t>
  </si>
  <si>
    <t>汕头市龙湖区碧华实验学校四队</t>
  </si>
  <si>
    <t>汕头市龙湖区碧华实验学校</t>
  </si>
  <si>
    <t>林镕淇</t>
  </si>
  <si>
    <t>周坦烨|陈子键</t>
  </si>
  <si>
    <t>rFc1bRn-6-021-B6-070-1-MWw-02-XLK</t>
  </si>
  <si>
    <t>汕头市龙湖区碧华实验学校一队</t>
  </si>
  <si>
    <t>张捷</t>
  </si>
  <si>
    <t>陈子熙|林佳丰</t>
  </si>
  <si>
    <t>rFc1bnN-6-021-TH-070-1-Cmm-02-Q3c</t>
  </si>
  <si>
    <t>宁波七中科创队</t>
  </si>
  <si>
    <t>宁波市第七中学</t>
  </si>
  <si>
    <t>余朝辉</t>
  </si>
  <si>
    <t>吴宇峰|周梓睦</t>
  </si>
  <si>
    <t>rFc1bRe-6-021-y4-070-1-0uv-02-COy</t>
  </si>
  <si>
    <t>汕头市碧华实验学校五队</t>
  </si>
  <si>
    <t>严燕漩|夏扬茗</t>
  </si>
  <si>
    <t>rFc1bRa-6-021-Fx-070-1-uHI-02-zHs</t>
  </si>
  <si>
    <t>朔州市小牛顿2队</t>
  </si>
  <si>
    <t>赵红</t>
  </si>
  <si>
    <t>闫玮辰|刘宇轩</t>
  </si>
  <si>
    <t>rFc1bE2-6-021-Jw-070-1-fND-02-Y0I</t>
  </si>
  <si>
    <t>麒麟区七中二队</t>
  </si>
  <si>
    <t>曲靖市麒麟区第七中学</t>
  </si>
  <si>
    <t>毛翠丽</t>
  </si>
  <si>
    <t>刘季然|黄敬宜</t>
  </si>
  <si>
    <t>rFc1bEz-6-021-kz-070-1-EWl-02-JH6</t>
  </si>
  <si>
    <t>一祺第一</t>
  </si>
  <si>
    <t xml:space="preserve">梁皓一				|刘伟祺				</t>
  </si>
  <si>
    <t>rFc1bnL-6-021-mc-070-1-Yzo-02-FA4</t>
  </si>
  <si>
    <t>德阳二中1队</t>
  </si>
  <si>
    <t>四川省德阳市第二中学校</t>
  </si>
  <si>
    <t>曾令奇</t>
  </si>
  <si>
    <t>肖子豫|卿一鸣</t>
  </si>
  <si>
    <t>rFc1bEN-6-021-Yb-070-1-8vJ-02-Ow2</t>
  </si>
  <si>
    <t>罗外一队</t>
  </si>
  <si>
    <t>深圳市罗湖外语初中学校</t>
  </si>
  <si>
    <t>巫双华</t>
  </si>
  <si>
    <t>曾望哲|李相贤</t>
  </si>
  <si>
    <t>rFc1bnc-6-021-uU-070-1-Ur4-02-M8j</t>
  </si>
  <si>
    <t>鄱阳一队</t>
  </si>
  <si>
    <t>庄金林</t>
  </si>
  <si>
    <t>谭付悠扬|黄子朗</t>
  </si>
  <si>
    <t>rFc1bRx-6-021-Yu-070-1-ixa-02-4jB</t>
  </si>
  <si>
    <t>凡恩六号战队</t>
  </si>
  <si>
    <t>李志英</t>
  </si>
  <si>
    <t>赵鸿文|刘博</t>
  </si>
  <si>
    <t>二等奖</t>
    <phoneticPr fontId="2" type="noConversion"/>
  </si>
  <si>
    <t>rFc1bE9-6-021-LY-070-1-efR-02-KhC</t>
  </si>
  <si>
    <t>BG机器人超轨4队</t>
  </si>
  <si>
    <t>郑楚锋|王鸿轩</t>
  </si>
  <si>
    <t>rFc1bRY-6-021-29-070-1-6tk-02-VPz</t>
  </si>
  <si>
    <t>二中之星</t>
  </si>
  <si>
    <t>余杭区良渚第二中学</t>
  </si>
  <si>
    <t>裴慧</t>
  </si>
  <si>
    <t>阮云天|陆亦安</t>
  </si>
  <si>
    <t>rFc1bEb-6-021-UX-070-1-VxA-02-J4b</t>
  </si>
  <si>
    <t>星梦队</t>
  </si>
  <si>
    <t>胥瑞娜</t>
  </si>
  <si>
    <t>李语馨|贾铠泽</t>
  </si>
  <si>
    <t>rFc1bEp-6-021-NE-070-1-DUK-02-eEH</t>
  </si>
  <si>
    <t>壬星队</t>
  </si>
  <si>
    <t>通渭县第三中学</t>
  </si>
  <si>
    <t>石刚</t>
  </si>
  <si>
    <t>李子涵|周嘉鑫</t>
  </si>
  <si>
    <t>rFc1bni-6-021-3P-070-1-Ho1-02-D0V</t>
  </si>
  <si>
    <t>惠州仲恺三中ZL队</t>
  </si>
  <si>
    <t>惠州仲恺高新区第三中学</t>
  </si>
  <si>
    <t>徐银峰</t>
  </si>
  <si>
    <t>庄思兴|李家乐</t>
  </si>
  <si>
    <t>rFc1bRC-6-021-xi-070-1-T4q-02-iF9</t>
  </si>
  <si>
    <t>雄鹰展翅</t>
  </si>
  <si>
    <t>宁波外国语学校</t>
  </si>
  <si>
    <t>张成增</t>
  </si>
  <si>
    <t>沈宁远|卢易阳</t>
  </si>
  <si>
    <t>rFc1bR0-6-021-f1-070-1-hcO-02-Ms0</t>
  </si>
  <si>
    <t>二中之光</t>
  </si>
  <si>
    <t>林雅莉</t>
  </si>
  <si>
    <t>张辰逸|姜星逸</t>
  </si>
  <si>
    <t>rFc1bEG-6-021-xs-070-1-QDj-02-Xpw</t>
  </si>
  <si>
    <t>惠州仲恺三中LS队</t>
  </si>
  <si>
    <t>罗梓鑫|沈洋洲</t>
  </si>
  <si>
    <t>rFc1bnP-6-021-ds-070-1-jOC-02-mB6</t>
  </si>
  <si>
    <t>初中1</t>
  </si>
  <si>
    <t>鞍山市铁东区青少年活动中心</t>
  </si>
  <si>
    <t>杜烨</t>
  </si>
  <si>
    <t>张晋维|于国澈</t>
  </si>
  <si>
    <t>rFc1bRf-6-021-p7-070-1-j2L-02-APe</t>
  </si>
  <si>
    <t>凡恩七号战队</t>
  </si>
  <si>
    <t>李袁亦轩|周尚博</t>
  </si>
  <si>
    <t>rFc1bRu-6-021-4w-070-1-afD-02-wsm</t>
  </si>
  <si>
    <t>汕头市龙湖区碧华实验学校二队</t>
  </si>
  <si>
    <t>李美清</t>
  </si>
  <si>
    <t>陈子烨|王涵</t>
  </si>
  <si>
    <t>rFc1bnb-6-021-L3-070-1-Vjd-02-4LN</t>
  </si>
  <si>
    <t>达志编程</t>
  </si>
  <si>
    <t xml:space="preserve">孙琳 </t>
  </si>
  <si>
    <t>罗子航|吴彦锦</t>
  </si>
  <si>
    <t>rFc1bnT-6-021-JM-070-1-I51-02-hxr</t>
  </si>
  <si>
    <t>Singer</t>
  </si>
  <si>
    <t>江鑫</t>
  </si>
  <si>
    <t>黄宏志|黄鑫杰</t>
  </si>
  <si>
    <t>rFc1bRp-6-021-1I-070-1-Dmi-02-n2w</t>
  </si>
  <si>
    <t>锦城一中</t>
  </si>
  <si>
    <t>杭州市临安区锦城第一初级中学</t>
  </si>
  <si>
    <t>郎建良</t>
  </si>
  <si>
    <t>胡敏柔|赵雅婷</t>
  </si>
  <si>
    <t>rFc1bEW-6-021-2i-070-1-jJv-02-tps</t>
  </si>
  <si>
    <t>天狼队</t>
  </si>
  <si>
    <t>史维卫</t>
  </si>
  <si>
    <t>杨严皓|党江涛</t>
  </si>
  <si>
    <t>rFc1bEc-6-021-33-070-1-t8C-02-ixC</t>
  </si>
  <si>
    <t>人航逐梦队</t>
  </si>
  <si>
    <t>赵琪旻</t>
  </si>
  <si>
    <t>冯嘉鑫|张翔堃</t>
  </si>
  <si>
    <t>rFc1bnC-6-021-ym-070-1-KbZ-02-mFm</t>
  </si>
  <si>
    <t>麒麟区七中一队</t>
  </si>
  <si>
    <t>崔康豪|杨濮睿</t>
  </si>
  <si>
    <t>rFc1bna-6-021-y4-070-1-zqI-02-pTm</t>
  </si>
  <si>
    <t>艾创一队</t>
  </si>
  <si>
    <t>张煜|陈奕锦</t>
  </si>
  <si>
    <t>rFc1bEX-6-021-Gr-070-1-OUP-02-01K</t>
  </si>
  <si>
    <t>凤凰卓越战队</t>
  </si>
  <si>
    <t>凤凰机器人文水校区</t>
  </si>
  <si>
    <t>李增光</t>
  </si>
  <si>
    <t>李承隆|李梓萌</t>
  </si>
  <si>
    <t>rFc1bEm-6-021-3L-070-1-QTb-02-Kec</t>
  </si>
  <si>
    <t>阳光熠熠</t>
  </si>
  <si>
    <t>姚熠|汪阳</t>
  </si>
  <si>
    <t>rFc1bRE-6-021-JY-070-1-kNh-02-a7k</t>
  </si>
  <si>
    <t>初中2</t>
  </si>
  <si>
    <t>鞍山市烈士山小学</t>
  </si>
  <si>
    <t>王东宁</t>
  </si>
  <si>
    <t>杜文良|汪裔山</t>
  </si>
  <si>
    <t>rFc1bRF-6-021-KR-070-1-e1e-02-BO8</t>
  </si>
  <si>
    <t>科中睿智队</t>
  </si>
  <si>
    <t>广州科学城中学</t>
  </si>
  <si>
    <t>曹贤春</t>
  </si>
  <si>
    <t>温文睿|曹志轩</t>
  </si>
  <si>
    <t>rFc1bRt-6-021-eL-070-1-Kzt-02-eLs</t>
  </si>
  <si>
    <t>凡恩五号战队</t>
  </si>
  <si>
    <t>徐铭睿|代豫阳</t>
  </si>
  <si>
    <t>rFc1bnx-6-021-jM-070-1-cFq-02-1Dt</t>
  </si>
  <si>
    <t>付俊松</t>
  </si>
  <si>
    <t>易凡熙|禹法</t>
  </si>
  <si>
    <t>rFc1bnl-6-021-q2-070-1-MEh-02-qXu</t>
  </si>
  <si>
    <t>德阳二中2队</t>
  </si>
  <si>
    <t>宋晨栖|章锦天</t>
  </si>
  <si>
    <t>rFc1bn6-6-021-SY-070-1-OqY-02-JZy</t>
  </si>
  <si>
    <t>惠州仲恺三中FW队</t>
  </si>
  <si>
    <t>傅锴栋|汪浩</t>
  </si>
  <si>
    <t>rFc1bEr-6-021-nK-070-1-Xc4-02-Gys</t>
  </si>
  <si>
    <t>上元一队</t>
  </si>
  <si>
    <t>南京市上元中学</t>
  </si>
  <si>
    <t>蔡军</t>
  </si>
  <si>
    <t>柳宇恒|刘泓佑</t>
  </si>
  <si>
    <t>rFc1bRH-6-021-vG-070-1-xBp-02-MD1</t>
  </si>
  <si>
    <t>瓶窑一中潜龙队</t>
  </si>
  <si>
    <t>余杭区瓶窑镇第一中学</t>
  </si>
  <si>
    <t>张 凯</t>
  </si>
  <si>
    <t>周懿轩|张俊杰</t>
  </si>
  <si>
    <t>rFc1bnX-6-021-fM-070-1-b9h-02-b6t</t>
  </si>
  <si>
    <t>搏四战队</t>
  </si>
  <si>
    <t>勃利县第四中学</t>
  </si>
  <si>
    <t>王志刚</t>
  </si>
  <si>
    <t>刘五月|刁英轩</t>
  </si>
  <si>
    <t>rFc1bEh-6-021-OH-070-1-0G9-02-MU0</t>
  </si>
  <si>
    <t>科中浩燃队</t>
  </si>
  <si>
    <t>谢安然|钟皓谦</t>
  </si>
  <si>
    <t>rFc1bnI-6-021-Tb-070-1-OjC-02-cOc</t>
  </si>
  <si>
    <t>刘秉奇</t>
  </si>
  <si>
    <t>董馨璐|张海埼</t>
  </si>
  <si>
    <t>rFc1bE8-6-021-6i-070-1-clw-02-40j</t>
  </si>
  <si>
    <t>凤凰超凡战队</t>
  </si>
  <si>
    <t>杜琼</t>
  </si>
  <si>
    <t>刘承桓|段子翔</t>
  </si>
  <si>
    <t>rFc1bnz-6-021-0Z-070-1-C4i-02-b3h</t>
  </si>
  <si>
    <t>顶天队</t>
  </si>
  <si>
    <t>南京思科特科技竞赛培训中心</t>
  </si>
  <si>
    <t>戴一丁|夏添</t>
  </si>
  <si>
    <t>rFc1bEa-6-021-Ee-070-1-ahN-02-4xM</t>
  </si>
  <si>
    <t>深藏blue</t>
  </si>
  <si>
    <t>内蒙古鄂尔多斯市准格尔旗民族中学</t>
  </si>
  <si>
    <t>裴少霞</t>
  </si>
  <si>
    <t>钱冠熙|刘书君</t>
  </si>
  <si>
    <t>rFc1bEi-6-021-nU-070-1-o0h-02-4aY</t>
  </si>
  <si>
    <t>达志编程7队</t>
  </si>
  <si>
    <t>谢金容|唐博宇</t>
  </si>
  <si>
    <t>rFc1bRB-6-021-V7-070-1-3Or-02-2CY</t>
  </si>
  <si>
    <t>汕头市龙湖区碧华实验学校三队</t>
  </si>
  <si>
    <t>陈力胜|王镕智</t>
  </si>
  <si>
    <t>rFc1NQw-6-021-jz-070-1-TOv-04-HIr</t>
  </si>
  <si>
    <t>北京市昌平区第一中学</t>
  </si>
  <si>
    <t>陈旭红</t>
  </si>
  <si>
    <t>党子童|刘恩彤</t>
  </si>
  <si>
    <t>rFc1buM-6-021-4Z-070-1-Ba2-04-IO1</t>
  </si>
  <si>
    <t>陇南一中1队</t>
  </si>
  <si>
    <t>陇南市第一中学</t>
  </si>
  <si>
    <t>翟文辉</t>
  </si>
  <si>
    <t>王方毅|赵杰</t>
  </si>
  <si>
    <t>rFc1buu-6-021-JG-070-1-jop-04-OuJ</t>
  </si>
  <si>
    <t>北京市古城中学一队</t>
  </si>
  <si>
    <t>北京市古城中学</t>
  </si>
  <si>
    <t>孟宪民</t>
  </si>
  <si>
    <t>陈郝鹏|李蓝宇翔</t>
  </si>
  <si>
    <t>一等奖(季军)</t>
    <phoneticPr fontId="2" type="noConversion"/>
  </si>
  <si>
    <t>rFc1bn3-6-021-3h-070-1-kiT-04-lOp</t>
  </si>
  <si>
    <t>仝梓-康今帅</t>
  </si>
  <si>
    <t>怀仁市第一中学校</t>
  </si>
  <si>
    <t>郭俊苗</t>
  </si>
  <si>
    <t>仝梓|康今帅</t>
  </si>
  <si>
    <t>rFc1buv-6-021-Ss-070-1-xLA-04-m3G</t>
  </si>
  <si>
    <t>猎豹队</t>
  </si>
  <si>
    <t>焦豹刚|常兴龙</t>
  </si>
  <si>
    <t>rFc1bmg-6-021-4n-070-1-4sb-04-aRv</t>
  </si>
  <si>
    <t>曲靖一中麒麟学校</t>
  </si>
  <si>
    <t>王玉铃</t>
  </si>
  <si>
    <t>周圣凯|郭季航</t>
  </si>
  <si>
    <t>rFc1bnE-6-021-Xa-070-1-JnU-04-uL3</t>
  </si>
  <si>
    <t>凡恩八号战队</t>
  </si>
  <si>
    <t>王沿凯|刘竑里</t>
  </si>
  <si>
    <t>rFc1buw-6-021-yw-070-1-Bwn-04-0sb</t>
  </si>
  <si>
    <t>冰城队</t>
  </si>
  <si>
    <t>哈尔滨市香坊区教师进修学校</t>
  </si>
  <si>
    <t>万澄</t>
  </si>
  <si>
    <t>孙欣悦|武钧琢</t>
  </si>
  <si>
    <t>rFc1bmw-6-021-0w-070-1-GR3-04-I97</t>
  </si>
  <si>
    <t>高中1队</t>
  </si>
  <si>
    <t>宁圣斯杨|孙岑俊宇</t>
  </si>
  <si>
    <t>rFc1buT-6-021-nw-070-1-tv9-04-w8t</t>
  </si>
  <si>
    <t>高中2队</t>
  </si>
  <si>
    <t>常安琪</t>
  </si>
  <si>
    <t>吴越锋|吴思翰</t>
  </si>
  <si>
    <t>rFc1buL-6-021-Kj-070-1-nrw-04-E4f</t>
  </si>
  <si>
    <t>吉林一中二队</t>
  </si>
  <si>
    <t>吉林市第一中学</t>
  </si>
  <si>
    <t>刘喜</t>
  </si>
  <si>
    <t>孙挚博|杨嘉一</t>
  </si>
  <si>
    <t>rFc1buq-6-021-Ib-070-1-DCJ-04-w59</t>
  </si>
  <si>
    <t>甘肃省酒泉中学2队</t>
  </si>
  <si>
    <t>甘肃省酒泉中学</t>
  </si>
  <si>
    <t>陈辉</t>
  </si>
  <si>
    <t>王智|郭利翾</t>
  </si>
  <si>
    <t>rFc1bui-6-021-Yk-070-1-1r8-04-Zk0</t>
  </si>
  <si>
    <t>陇南一中2队</t>
  </si>
  <si>
    <t>申一波|闫磊</t>
  </si>
  <si>
    <t>rFc1bmt-6-021-go-070-1-7Pk-04-4QR</t>
  </si>
  <si>
    <t>明航队</t>
  </si>
  <si>
    <t>明航研学</t>
  </si>
  <si>
    <t>邴鑫</t>
  </si>
  <si>
    <t>卢晨曦|李茹清</t>
  </si>
  <si>
    <t>rFc1bmZ-6-021-US-070-1-UlJ-04-pkL</t>
  </si>
  <si>
    <t>鄞中对对队</t>
  </si>
  <si>
    <t>宁波市鄞州中学</t>
  </si>
  <si>
    <t>王利强</t>
  </si>
  <si>
    <t>王彦博|祁雪尧</t>
  </si>
  <si>
    <t>rFc1bmh-6-021-8R-070-1-dDB-04-bxh</t>
  </si>
  <si>
    <t>鄞中对不队</t>
  </si>
  <si>
    <t>徐擎宇|陈凯玟</t>
  </si>
  <si>
    <t>rFc1bub-6-021-YE-070-1-AqL-04-vqh</t>
  </si>
  <si>
    <t>甘肃省酒泉中学1队</t>
  </si>
  <si>
    <t>王雯琦</t>
  </si>
  <si>
    <t>史杰|李文杰</t>
  </si>
  <si>
    <t>rFc1bnk-6-021-Tr-070-1-3xa-04-vVz</t>
  </si>
  <si>
    <t>理山二队</t>
  </si>
  <si>
    <t>深圳科学高中</t>
  </si>
  <si>
    <t>杨秋月</t>
  </si>
  <si>
    <t>谭俊熙|李立锋</t>
  </si>
  <si>
    <t>rFc1buS-6-021-0j-070-1-nwD-04-1CI</t>
  </si>
  <si>
    <t>沈阳市志成中学1队</t>
  </si>
  <si>
    <t>沈阳市志成中学</t>
  </si>
  <si>
    <t>佟首昊</t>
  </si>
  <si>
    <t>李勇鹏|许向轩</t>
  </si>
  <si>
    <t>rFc1bm9-6-021-m1-070-1-k7T-04-LxV</t>
  </si>
  <si>
    <t>九小二队</t>
  </si>
  <si>
    <t>刘耘志|周翰文</t>
  </si>
  <si>
    <t>rFc1buA-6-021-vd-070-1-9Fl-04-3PD</t>
  </si>
  <si>
    <t>吉林一中一队</t>
  </si>
  <si>
    <t>王皓</t>
  </si>
  <si>
    <t>李恪|曹棋</t>
  </si>
  <si>
    <t>rFc1bn1-6-021-bh-070-1-WSc-04-gvC</t>
  </si>
  <si>
    <t>李星宇-秦宇春</t>
  </si>
  <si>
    <t>李星宇|秦宇春</t>
  </si>
  <si>
    <t>rFc1bne-6-021-Ov-070-1-kQM-04-nRs</t>
  </si>
  <si>
    <t>理山一队</t>
  </si>
  <si>
    <t>胡燕</t>
  </si>
  <si>
    <t>卢骊澄|肖伟鉴</t>
  </si>
  <si>
    <t>rFc1buf-6-021-Fe-070-1-Oug-04-pou</t>
  </si>
  <si>
    <t>红兴隆第一高级中学战队</t>
  </si>
  <si>
    <t>集贤县二九一农场</t>
  </si>
  <si>
    <t>武静</t>
  </si>
  <si>
    <t>郁想|张艺达</t>
  </si>
  <si>
    <t>rFc1buF-6-021-me-070-1-Kjp-04-F05</t>
  </si>
  <si>
    <t>齐心协力</t>
  </si>
  <si>
    <t>无锡市梁溪区少年宫</t>
  </si>
  <si>
    <t>时旭龙</t>
  </si>
  <si>
    <t>郑博仁|于子轩</t>
  </si>
  <si>
    <t>rFc1bmx-6-021-uE-070-1-S5O-04-Xbt</t>
  </si>
  <si>
    <t>阜新市蒙古中学</t>
  </si>
  <si>
    <t>孙浩</t>
  </si>
  <si>
    <t>张书博|李佳航</t>
  </si>
  <si>
    <t>rFc1buN-6-021-O9-070-1-mBj-04-4x8</t>
  </si>
  <si>
    <t>沈阳市志成中学2队</t>
  </si>
  <si>
    <t>蒋航|李艳伟</t>
  </si>
  <si>
    <t>rFc1b39-6-024-sX-071-1-bYv-01-8Oy</t>
  </si>
  <si>
    <t>'智能车对抗赛'</t>
  </si>
  <si>
    <t>玩物教育冠军俱乐部科华队</t>
  </si>
  <si>
    <t>深圳市南山外国语学校 (集团) 科华学校</t>
  </si>
  <si>
    <t>鲁福珍|何嘉丽</t>
  </si>
  <si>
    <t>董羽卿|林伯川</t>
  </si>
  <si>
    <t>rFc1b3X-6-024-rC-071-1-D2l-01-PYQ</t>
  </si>
  <si>
    <t>'TAI挑战赛项'</t>
  </si>
  <si>
    <t>玩物教育冠军俱乐部王者队</t>
  </si>
  <si>
    <t>玩物教育冠军俱乐部</t>
  </si>
  <si>
    <t>曾天鹏|曾天文</t>
  </si>
  <si>
    <t>张新曦|罗以宸</t>
  </si>
  <si>
    <t>rFc1b3u-6-024-NW-071-1-kBI-01-04g</t>
  </si>
  <si>
    <t>湖州市凤凰小学2队</t>
  </si>
  <si>
    <t>湖州市凤凰小学</t>
  </si>
  <si>
    <t>徐明夏</t>
  </si>
  <si>
    <t>丁喆|丁浚宸</t>
  </si>
  <si>
    <t>rFc1b3j-6-024-Rf-071-1-riE-01-N9k</t>
  </si>
  <si>
    <t>曦之5队</t>
  </si>
  <si>
    <t>湖州市爱山小学教育集团常溪小学</t>
  </si>
  <si>
    <t>陈芳</t>
  </si>
  <si>
    <t>沈锐轩|叶芷忻</t>
  </si>
  <si>
    <t>rFc1b1a-6-024-Rg-071-1-nkx-01-TFP</t>
  </si>
  <si>
    <t>南小赛车梦之队</t>
  </si>
  <si>
    <t>安吉县南北湖小学</t>
  </si>
  <si>
    <t>骆钱乾</t>
  </si>
  <si>
    <t>罗康力|龚浩延</t>
  </si>
  <si>
    <t>rFc1b38-6-024-hI-071-1-y0s-01-1FV</t>
  </si>
  <si>
    <t>虞睿涵|李铭睿</t>
  </si>
  <si>
    <t>rFc1bBZ-6-024-YZ-071-1-d1e-01-IAK</t>
  </si>
  <si>
    <t>正宇家罡</t>
  </si>
  <si>
    <t>泗水县机器人创客协会</t>
  </si>
  <si>
    <t>苏静</t>
  </si>
  <si>
    <t>李家罡|毛正宇</t>
  </si>
  <si>
    <t>rFc1b1H-6-024-yO-071-1-bqN-01-MnX</t>
  </si>
  <si>
    <t>桐涵队</t>
  </si>
  <si>
    <t>上海市浦东新区莲溪小学和上海市市光学校</t>
  </si>
  <si>
    <t>曹云|左隽</t>
  </si>
  <si>
    <t>rFc1b1k-6-024-5Z-071-1-d5f-01-2Is</t>
  </si>
  <si>
    <t>登成</t>
  </si>
  <si>
    <t>平邑乐高机器人创客中心</t>
  </si>
  <si>
    <t>汪龙</t>
  </si>
  <si>
    <t>孙登尧|张锦成</t>
  </si>
  <si>
    <t>rFc1b3C-6-024-NR-071-1-REQ-01-248</t>
  </si>
  <si>
    <t>骁原队</t>
  </si>
  <si>
    <t>北京市朝阳区将府实验学校</t>
  </si>
  <si>
    <t>王雨娜</t>
  </si>
  <si>
    <t>关骁恩|秦若原</t>
  </si>
  <si>
    <t>rFc1b31-6-024-zR-071-1-W5Y-01-We0</t>
  </si>
  <si>
    <t>昌邑市围子街道宋庄小学队</t>
  </si>
  <si>
    <t>昌邑市围子街道宋庄小学</t>
  </si>
  <si>
    <t>姜亮亮</t>
  </si>
  <si>
    <t>陈甲泉|李增涵</t>
  </si>
  <si>
    <t>rFc1b3B-6-024-X2-071-1-zEi-01-61h</t>
  </si>
  <si>
    <t>九阳精英队</t>
  </si>
  <si>
    <t>乐博乐博机器人教育</t>
  </si>
  <si>
    <t>张利建|王凯丽</t>
  </si>
  <si>
    <t>王梓瑞|付佳悦</t>
  </si>
  <si>
    <t>rFc1b1y-6-024-XR-071-1-3lJ-01-oE0</t>
  </si>
  <si>
    <t>明哲</t>
  </si>
  <si>
    <t>赵雪</t>
  </si>
  <si>
    <t>rFc1MIo-6-024-qG-071-1-bfu-02-PdK</t>
  </si>
  <si>
    <t>修竹队</t>
  </si>
  <si>
    <t>上海市第六师范附属小学</t>
  </si>
  <si>
    <t>潘徐锋</t>
  </si>
  <si>
    <t>rFc1b3I-6-024-qh-071-1-U8R-01-kJV</t>
  </si>
  <si>
    <t>嘉彧队</t>
  </si>
  <si>
    <t>赵博</t>
  </si>
  <si>
    <t>黄嘉懿|刘彧安</t>
  </si>
  <si>
    <t>rFc1b3s-6-024-Ij-071-1-Ezl-01-taz</t>
  </si>
  <si>
    <t>圣景</t>
  </si>
  <si>
    <t>李娜</t>
  </si>
  <si>
    <t>林圣轩|李景皓</t>
  </si>
  <si>
    <t>rFc1b3d-6-024-Vx-071-1-dRc-01-0di</t>
  </si>
  <si>
    <t>光之队</t>
  </si>
  <si>
    <t>王凯丽</t>
  </si>
  <si>
    <t>杜昊阳|关子睿</t>
  </si>
  <si>
    <t>rFc1b1d-6-024-pa-071-1-B2x-01-9Vl</t>
  </si>
  <si>
    <t>涵骏队</t>
  </si>
  <si>
    <t>上海市实验学校南校和上海市浦东新区昌邑小学</t>
  </si>
  <si>
    <t>陈晓婷</t>
  </si>
  <si>
    <t>rFc1b1B-6-024-ng-071-1-Emj-01-B1h</t>
  </si>
  <si>
    <t>扬芸队</t>
  </si>
  <si>
    <t>上海市浦东新区三林实验小学和华东师范大学第二附属中学前滩学校</t>
  </si>
  <si>
    <t>钱艺夫</t>
  </si>
  <si>
    <t>rFc1b32-6-024-x4-071-1-CO9-01-ksO</t>
  </si>
  <si>
    <t>清水小海豚</t>
  </si>
  <si>
    <t>上海市清水路小学</t>
  </si>
  <si>
    <t>耿振华</t>
  </si>
  <si>
    <t>倪好|王洲桐</t>
  </si>
  <si>
    <t>rFc1b3b-6-024-ta-071-1-xOk-01-7g6</t>
  </si>
  <si>
    <t>珊彤队</t>
  </si>
  <si>
    <t>赵奥</t>
  </si>
  <si>
    <t>刘珊珊|宫梓彤</t>
  </si>
  <si>
    <t>rFc1b12-6-024-H9-071-1-OmU-01-Ak9</t>
  </si>
  <si>
    <t>荣程神话队</t>
  </si>
  <si>
    <t>泺喜机器人</t>
  </si>
  <si>
    <t>徐莹</t>
  </si>
  <si>
    <t>王新荣|李程</t>
  </si>
  <si>
    <t>rFc1bBh-6-024-uS-071-1-s4J-01-v2Q</t>
  </si>
  <si>
    <t>智艺双全</t>
  </si>
  <si>
    <t>王庆|朱康营</t>
  </si>
  <si>
    <t>杜明智|梁艺腾</t>
  </si>
  <si>
    <t>rFc1b1b-6-024-KQ-071-1-1Y9-01-EzW</t>
  </si>
  <si>
    <t>逍客教育梦想队</t>
  </si>
  <si>
    <t>格物斯坦</t>
  </si>
  <si>
    <t>刘通艳</t>
  </si>
  <si>
    <t>冯梓宸|梅佳乐</t>
  </si>
  <si>
    <t>rFc1b3k-6-024-um-071-1-16Z-01-oOb</t>
  </si>
  <si>
    <t>斗牛队</t>
  </si>
  <si>
    <t>崔巍</t>
  </si>
  <si>
    <t>王照钰|翟宗正</t>
  </si>
  <si>
    <t>rFc1b1N-6-024-v9-071-1-h21-01-B7H</t>
  </si>
  <si>
    <t>浩睿</t>
  </si>
  <si>
    <t>马梦雨</t>
  </si>
  <si>
    <t>左祥睿|郗浩宇</t>
  </si>
  <si>
    <t>rFc1b3t-6-024-Z3-071-1-sVG-01-MWI</t>
  </si>
  <si>
    <t>东谷队</t>
  </si>
  <si>
    <t>魏上东|李若谷</t>
  </si>
  <si>
    <t>rFc1b1n-6-024-mH-071-1-Ga4-01-MJP</t>
  </si>
  <si>
    <t>亮瞄队</t>
  </si>
  <si>
    <t>上海市大宁国际小学和上海市民办平和学校</t>
  </si>
  <si>
    <t>陈伟芬</t>
  </si>
  <si>
    <t>刘施瞄|戴承亮</t>
  </si>
  <si>
    <t>rFc1b3G-6-024-fv-071-1-zRN-01-6A0</t>
  </si>
  <si>
    <t>浩京队</t>
  </si>
  <si>
    <t>刘京宜|陈浩仁</t>
  </si>
  <si>
    <t>rFc1b3x-6-024-Cp-071-1-Nk6-01-yHA</t>
  </si>
  <si>
    <t>玩物教育冠军俱乐部精英队</t>
  </si>
  <si>
    <t>杨帆|杨海鑫</t>
  </si>
  <si>
    <t>韩鸿磊|冯宣赫</t>
  </si>
  <si>
    <t>rFc1b1c-6-024-EO-071-1-lWO-01-0A8</t>
  </si>
  <si>
    <t>逍客教育勇拓队</t>
  </si>
  <si>
    <t>逍客教育</t>
  </si>
  <si>
    <t>刘冉</t>
  </si>
  <si>
    <t>张俊尧|吴钧浩</t>
  </si>
  <si>
    <t>rFc1b1f-6-024-e0-071-1-ds8-01-7iO</t>
  </si>
  <si>
    <t>逍客教育破浪队</t>
  </si>
  <si>
    <t>徐添志|薄昊辰</t>
  </si>
  <si>
    <t>rFc1b1x-6-024-xF-071-1-0uv-01-t84</t>
  </si>
  <si>
    <t>逍客教育领航队</t>
  </si>
  <si>
    <t>格物教育</t>
  </si>
  <si>
    <t>陆嘉轶</t>
  </si>
  <si>
    <t>关梓恒|郭骞傲</t>
  </si>
  <si>
    <t>rFc1b1z-6-024-cr-071-1-Pd3-01-lt6</t>
  </si>
  <si>
    <t>雄鹰哲赫</t>
  </si>
  <si>
    <t>王艺哲|梁宸赫</t>
  </si>
  <si>
    <t>rFc1b1j-6-024-xl-071-1-ojL-01-ixh</t>
  </si>
  <si>
    <t>豪延</t>
  </si>
  <si>
    <t>李俊豪|周柄延</t>
  </si>
  <si>
    <t>rFc1b1S-6-024-aT-071-1-wXe-01-RSx</t>
  </si>
  <si>
    <t>原翔</t>
  </si>
  <si>
    <t>邱晟翔|马有原</t>
  </si>
  <si>
    <t>rFc1b1l-6-024-ng-071-1-Yiq-01-1aQ</t>
  </si>
  <si>
    <t>轩元</t>
  </si>
  <si>
    <t>陆辰轩|张耀元</t>
  </si>
  <si>
    <t>rFc1b3f-6-024-Lu-071-1-viX-01-1cs</t>
  </si>
  <si>
    <t>高祝</t>
  </si>
  <si>
    <t>高恩策|祝小贺</t>
  </si>
  <si>
    <t>rFc1b3Y-6-024-46-071-1-OA7-01-WHU</t>
  </si>
  <si>
    <t>曦之6队</t>
  </si>
  <si>
    <t>徐陈杞|汪愉翔</t>
  </si>
  <si>
    <t>rFc1b30-6-024-uI-071-1-28l-01-K5y</t>
  </si>
  <si>
    <t>湖州少年队</t>
  </si>
  <si>
    <t>湖州市爱山小学教育集团</t>
  </si>
  <si>
    <t>肖婧</t>
  </si>
  <si>
    <t>肖黄乐|阮晨希</t>
  </si>
  <si>
    <t>rFc1MI2-6-024-wB-071-1-FM6-02-dwY</t>
  </si>
  <si>
    <t>融堉家未来舰队2</t>
  </si>
  <si>
    <t>上海市静安区第一中心学校、上海市徐汇区逸夫学校</t>
  </si>
  <si>
    <t>乔禹</t>
  </si>
  <si>
    <t>罗睿恒|徐梓齐</t>
  </si>
  <si>
    <t>rFc1MI5-6-024-Mp-071-1-g6P-02-Zkw</t>
  </si>
  <si>
    <t>融堉家未来舰队5</t>
  </si>
  <si>
    <t>上海市民办宏星学校、上海市闵行区实验学校</t>
  </si>
  <si>
    <t>李颖然</t>
  </si>
  <si>
    <t>盛琨然|杜铭泽</t>
  </si>
  <si>
    <t>rFc1MIq-6-024-N2-071-1-Jcg-02-8go</t>
  </si>
  <si>
    <t>融堉家未来舰队4</t>
  </si>
  <si>
    <t>上海音乐学院实验学校、上海同大实验学校</t>
  </si>
  <si>
    <t>顾炜臻</t>
  </si>
  <si>
    <t>符元泷|黄子豪</t>
  </si>
  <si>
    <t>rFc1MIw-6-024-FL-071-1-m3E-02-fQV</t>
  </si>
  <si>
    <t>融堉家未来舰队1</t>
  </si>
  <si>
    <t>上海市昌邑学校、上海市民办宏星学校</t>
  </si>
  <si>
    <t>闫石</t>
  </si>
  <si>
    <t>朱济远|林新淏</t>
  </si>
  <si>
    <t>rFc1MIy-6-024-T6-071-1-PLV-02-5Xc</t>
  </si>
  <si>
    <t>融堉家未来舰队3</t>
  </si>
  <si>
    <t>上海市青浦区崧泽学校、上海华旭双语学校</t>
  </si>
  <si>
    <t>浦源</t>
  </si>
  <si>
    <t>李宗瀚|吴承烜</t>
  </si>
  <si>
    <t>rFc1MfS-6-024-wv-071-1-M9m-02-XOm</t>
  </si>
  <si>
    <t>超越队</t>
  </si>
  <si>
    <t>墨创未来机器人</t>
  </si>
  <si>
    <t>张壮壮</t>
  </si>
  <si>
    <t>毛铄|于凯翔</t>
  </si>
  <si>
    <t>rFc1MIh-6-024-Xq-071-1-CdQ-02-shg</t>
  </si>
  <si>
    <t>东营搭乐一队</t>
  </si>
  <si>
    <t>中国石油大学（华东）附属中学</t>
  </si>
  <si>
    <t>刘智贤</t>
  </si>
  <si>
    <t>王韵智|李恩昊</t>
  </si>
  <si>
    <t>rFc1MIv-6-024-Vg-071-1-LZj-02-A6c</t>
  </si>
  <si>
    <t>宇良队</t>
  </si>
  <si>
    <t>许玲</t>
  </si>
  <si>
    <t>沈良骏|王若宇</t>
  </si>
  <si>
    <t>rFc1MIV-6-024-OJ-071-1-zp6-02-cMv</t>
  </si>
  <si>
    <t>丹桐队</t>
  </si>
  <si>
    <t>周晓初|齐斌</t>
  </si>
  <si>
    <t>rFc1MIM-6-024-Yk-071-1-v3u-02-9OW</t>
  </si>
  <si>
    <t>潘海队</t>
  </si>
  <si>
    <t>潘岩|海安哈桑</t>
  </si>
  <si>
    <t>rFc1Mfj-6-024-fd-071-1-543-02-9Lt</t>
  </si>
  <si>
    <t>美凌格</t>
  </si>
  <si>
    <t>烟台市青少年科技辅导员协会</t>
  </si>
  <si>
    <t>孟冬</t>
  </si>
  <si>
    <t>孙盟杰|吕道宁</t>
  </si>
  <si>
    <t>rFc1MIa-6-024-gE-071-1-Gi8-02-bMP</t>
  </si>
  <si>
    <t>禾慈队</t>
  </si>
  <si>
    <t>张濡芃</t>
  </si>
  <si>
    <t>王子禾|周千慈</t>
  </si>
  <si>
    <t>rFc1MIZ-6-024-Ky-071-1-va5-02-g1w</t>
  </si>
  <si>
    <t>苡禾队</t>
  </si>
  <si>
    <t>靳苡琛|陈梓禾</t>
  </si>
  <si>
    <t>rFc1Mf0-6-024-N8-071-1-MmN-02-MeJ</t>
  </si>
  <si>
    <t>冰暴战队</t>
  </si>
  <si>
    <t>威海博佳机器人俱乐部</t>
  </si>
  <si>
    <t>刘旭</t>
  </si>
  <si>
    <t>徐昊阳|赵涵宇</t>
  </si>
  <si>
    <t>rFc1Mfb-6-024-Mp-071-1-uge-02-WfP</t>
  </si>
  <si>
    <t>浩洋</t>
  </si>
  <si>
    <t>王政</t>
  </si>
  <si>
    <t>秦浩然|仇增洋</t>
  </si>
  <si>
    <t>rFc1MfE-6-024-kk-071-1-yh8-02-YWt</t>
  </si>
  <si>
    <t>钛无敌战队</t>
  </si>
  <si>
    <t>夏梓倚|崔博宇</t>
  </si>
  <si>
    <t>rFc1MfU-6-024-XU-071-1-IOn-02-Khn</t>
  </si>
  <si>
    <t>平邑火箭队</t>
  </si>
  <si>
    <t>平邑县泺喜机器人</t>
  </si>
  <si>
    <t>巩玉杰</t>
  </si>
  <si>
    <t>李明择|彭韦硕</t>
  </si>
  <si>
    <t>rFc1Mfc-6-024-KW-071-1-71G-02-9ve</t>
  </si>
  <si>
    <t>明博</t>
  </si>
  <si>
    <t>杨明睿|廉凯博</t>
  </si>
  <si>
    <t>rFc1MfX-6-024-O9-071-1-Cyu-02-ySO</t>
  </si>
  <si>
    <t>超能力队</t>
  </si>
  <si>
    <t>刘杰</t>
  </si>
  <si>
    <t>周子涵|宋奕德</t>
  </si>
  <si>
    <t>rFc1Mf1-6-024-CY-071-1-3sF-02-I89</t>
  </si>
  <si>
    <t>郝斌中学</t>
  </si>
  <si>
    <t>烟台市蓬莱区郝斌中学</t>
  </si>
  <si>
    <t>宋丽丽</t>
  </si>
  <si>
    <t>王博冉|辛睿怡</t>
  </si>
  <si>
    <t>rFc1MIx-6-024-Fd-071-1-GBF-02-UvA</t>
  </si>
  <si>
    <t>睿森队</t>
  </si>
  <si>
    <t>杨佳睿|张传森</t>
  </si>
  <si>
    <t>rFc1MfH-6-024-XY-071-1-i1x-02-S6K</t>
  </si>
  <si>
    <t>东营搭乐三队</t>
  </si>
  <si>
    <t>司倩</t>
  </si>
  <si>
    <t>王子睿 |刘庭旭</t>
  </si>
  <si>
    <t>rFc1MfA-6-024-Vf-071-1-2i4-02-Ckv</t>
  </si>
  <si>
    <t>大学招手队</t>
  </si>
  <si>
    <t>张利建</t>
  </si>
  <si>
    <t>潘星宇|王聪霖</t>
  </si>
  <si>
    <t>rFc1MfT-6-024-uZ-071-1-y7N-02-mR2</t>
  </si>
  <si>
    <t>钛厉害队</t>
  </si>
  <si>
    <t>曲磊</t>
  </si>
  <si>
    <t>王维凯|彭俊翔</t>
  </si>
  <si>
    <t xml:space="preserve"> 申报单位</t>
    <phoneticPr fontId="2" type="noConversion"/>
  </si>
  <si>
    <t>奖项</t>
    <phoneticPr fontId="2" type="noConversion"/>
  </si>
  <si>
    <t>rFc1GvE-6-058-iD-075-1-p3G-01-wYY</t>
  </si>
  <si>
    <t>'BOXBOT-羽量级格斗机器人联赛'</t>
  </si>
  <si>
    <t>骏宇格斗士队</t>
  </si>
  <si>
    <t>北京市第八中学京西附属小学</t>
  </si>
  <si>
    <t>龚壮壮</t>
  </si>
  <si>
    <t>吕飒格|乔骏诚|王宇森</t>
  </si>
  <si>
    <t>一等奖(冠军)</t>
    <phoneticPr fontId="2" type="noConversion"/>
  </si>
  <si>
    <t>rFc1GP0-6-058-X5-075-1-5h2-01-jjL</t>
  </si>
  <si>
    <t>'BoxBot机器人格斗赛项'</t>
  </si>
  <si>
    <t>MOMA</t>
  </si>
  <si>
    <t>郑州市中原区工人路小学 郑州中学附属小学 清华附中郑州学校</t>
  </si>
  <si>
    <t>郭凌焜</t>
  </si>
  <si>
    <t>张笑乾|谢怡沣|张恪嘉</t>
  </si>
  <si>
    <t>rFc1Gvd-6-058-MK-075-1-fYb-01-aDO</t>
  </si>
  <si>
    <t>火星能战队</t>
  </si>
  <si>
    <t>西安市经开第二学校  西安经开第一学校</t>
    <phoneticPr fontId="2" type="noConversion"/>
  </si>
  <si>
    <t>马东红</t>
  </si>
  <si>
    <t>周子豪|邓雅馨</t>
  </si>
  <si>
    <t>rFc1GPA-6-058-AA-075-1-Dwx-01-Lng</t>
  </si>
  <si>
    <t>魔法战神队</t>
  </si>
  <si>
    <t>北京教育科学研究院 通州区第一实验小学杨庄校区</t>
  </si>
  <si>
    <t>刘霏|胡浩</t>
  </si>
  <si>
    <t>李昱麒|刘倬安|刘悠悠</t>
  </si>
  <si>
    <t>rFc1GPP-6-058-le-075-1-WPy-01-YKq</t>
  </si>
  <si>
    <t>Dr.bit</t>
  </si>
  <si>
    <t>西安市宏景小学 西安经开第五小学 西安经开第五小学</t>
  </si>
  <si>
    <t>张奕飒</t>
  </si>
  <si>
    <t>赵芓昂|杨芷燊|景诗尧</t>
  </si>
  <si>
    <t>rFc1GP7-6-058-pJ-075-1-27M-01-0dE</t>
  </si>
  <si>
    <t>X战队</t>
  </si>
  <si>
    <t>西安市第一实验学校 西安市第一实验学校 西安市经开第五小学</t>
  </si>
  <si>
    <t>秦彩丽</t>
  </si>
  <si>
    <t>谢锦悦|杨晫茗|梁宸宇</t>
  </si>
  <si>
    <t>rFc1GvF-6-058-Tt-075-1-7d8-01-itV</t>
  </si>
  <si>
    <t>KIDS FIRE</t>
  </si>
  <si>
    <t>西安市经开第六学校    西安铁一中湖滨小学</t>
  </si>
  <si>
    <t>董泽芳</t>
  </si>
  <si>
    <t>刘宝斯驎|卫子遇</t>
  </si>
  <si>
    <t>二等奖</t>
    <phoneticPr fontId="2" type="noConversion"/>
  </si>
  <si>
    <t>rFc1GPb-6-058-aA-075-1-bxO-01-iMa</t>
  </si>
  <si>
    <t>刚柔并济</t>
  </si>
  <si>
    <t>北京市通州区第二中学 石家庄新华区阳光未来小学</t>
  </si>
  <si>
    <t>李宁</t>
  </si>
  <si>
    <t>王雅晨|李赫楠</t>
  </si>
  <si>
    <t>rFc1GPO-6-058-xU-075-1-j2v-01-mto</t>
  </si>
  <si>
    <t>SamoYe</t>
  </si>
  <si>
    <t>郑州市金水区正弘小学 郑州市惠济区枫叶小熊小学</t>
  </si>
  <si>
    <t>秦巍</t>
  </si>
  <si>
    <t>张祎莀|郭枺莀|兰卓然</t>
  </si>
  <si>
    <t>三等奖</t>
    <phoneticPr fontId="2" type="noConversion"/>
  </si>
  <si>
    <t>rFc1GP4-6-058-Xw-075-1-zwC-01-Kzu</t>
  </si>
  <si>
    <t>战鹰队</t>
  </si>
  <si>
    <t>张彬|吴秀玉</t>
  </si>
  <si>
    <t>李俊博|陈羽馨|张馨仪</t>
  </si>
  <si>
    <t>rFc1GPc-6-058-tk-075-1-a6M-01-ruy</t>
  </si>
  <si>
    <t>北京机甲战神队</t>
  </si>
  <si>
    <t>北京市朝阳区芳草地国际学校  北京石油学院附属实验小学</t>
  </si>
  <si>
    <t>刘亚男</t>
  </si>
  <si>
    <t>张博涵|丁嘉禾|李沐宸</t>
  </si>
  <si>
    <t>rFc1Gv3-6-058-Ma-075-1-IuD-01-3PB</t>
  </si>
  <si>
    <t>超爱丸战队</t>
  </si>
  <si>
    <t>西安市雁塔区第二小学    西安市凤景小学    西安高新东区小学</t>
  </si>
  <si>
    <t>刘超</t>
  </si>
  <si>
    <t>刘瑀湉|邝子雯|米博铭</t>
  </si>
  <si>
    <t>rFc1GPJ-6-058-OU-075-1-IJt-01-v8s</t>
  </si>
  <si>
    <t>超级战神</t>
  </si>
  <si>
    <t>白家庄小学本部 西城区三里河三小</t>
  </si>
  <si>
    <t>袁欣</t>
  </si>
  <si>
    <t>陈澄</t>
  </si>
  <si>
    <t>rFc1GPM-6-058-ml-075-1-uW5-01-bgN</t>
  </si>
  <si>
    <t>北京机甲战队</t>
  </si>
  <si>
    <t>清华大学附属小学商务中心区实验小学  北京市府学胡同小学</t>
  </si>
  <si>
    <t>苟华杰</t>
  </si>
  <si>
    <t>李泰杭|王星赫</t>
  </si>
  <si>
    <t>rFc1GPK-6-058-2y-075-1-IVy-01-Kvh</t>
  </si>
  <si>
    <t>长春战队</t>
  </si>
  <si>
    <t>长春北湖学校  长春市南关区南岭小学校   长春新区北湖明达学校</t>
  </si>
  <si>
    <t>景琳琳|陆洋</t>
  </si>
  <si>
    <t>景奉霆|薛懿晨熙|许志淋</t>
  </si>
  <si>
    <t>rFc1GPo-6-058-cN-075-1-9fF-01-S4n</t>
  </si>
  <si>
    <t>中山街小学1队</t>
  </si>
  <si>
    <t>北京市通州区中山街小学</t>
  </si>
  <si>
    <t>闫梦磊</t>
  </si>
  <si>
    <t>卓佳驰|米岳麟|吕卓石</t>
  </si>
  <si>
    <t>rFc1GPV-6-058-7z-075-1-Px3-01-yJ5</t>
  </si>
  <si>
    <t>机械霸主</t>
  </si>
  <si>
    <t>清华大学附属小学 商务中心区实验小学</t>
  </si>
  <si>
    <t>韩策</t>
  </si>
  <si>
    <t>沈周皓|贾翌恒|刘天予</t>
  </si>
  <si>
    <t>rFc1GPi-6-058-Pg-075-1-6Fp-01-xF3</t>
  </si>
  <si>
    <t>领航战队</t>
  </si>
  <si>
    <t>北京市西城区育民小学 北京第二实验小学广外分校 北京市西城区师范学校附属小学</t>
  </si>
  <si>
    <t>张冉|王欣</t>
  </si>
  <si>
    <t>唐晟翔|贾曜宇|王亭络络</t>
  </si>
  <si>
    <t>三等奖</t>
    <phoneticPr fontId="2" type="noConversion"/>
  </si>
  <si>
    <t>rFc1GhJ-6-058-G9-075-1-AJb-02-CR0</t>
  </si>
  <si>
    <t>杜持重</t>
  </si>
  <si>
    <t>北京市第八中学京西校区</t>
  </si>
  <si>
    <t>张明航</t>
  </si>
  <si>
    <t>一等奖(冠军)</t>
    <phoneticPr fontId="2" type="noConversion"/>
  </si>
  <si>
    <t>rFc1GhV-6-058-vq-075-1-2Ip-02-29M</t>
  </si>
  <si>
    <t>悠嘉</t>
  </si>
  <si>
    <t>北京 景山学校</t>
  </si>
  <si>
    <t>景怡</t>
  </si>
  <si>
    <t>方悠然|祖嘉仪</t>
  </si>
  <si>
    <t>一等奖(亚军)</t>
    <phoneticPr fontId="2" type="noConversion"/>
  </si>
  <si>
    <t>rFc1Gh6-6-058-Wz-075-1-JoX-02-86U</t>
  </si>
  <si>
    <t>李祺朗</t>
  </si>
  <si>
    <t>rFc1GhU-6-058-6q-075-1-o7f-02-Okg</t>
  </si>
  <si>
    <t>快乐摸鱼队</t>
  </si>
  <si>
    <t>韦俊熙|陈昱廷</t>
  </si>
  <si>
    <t>rFc1Ghp-6-058-mL-075-1-AYm-02-DIw</t>
  </si>
  <si>
    <t>吴宇鑫</t>
  </si>
  <si>
    <t>单华茗</t>
  </si>
  <si>
    <t>rFc1GhL-6-058-9o-075-1-vrT-02-O4p</t>
  </si>
  <si>
    <t>金子钦|许博诚</t>
  </si>
  <si>
    <t>rFc1Gho-6-058-Qy-075-1-JiB-02-gae</t>
  </si>
  <si>
    <t>张天一</t>
  </si>
  <si>
    <t>rFc1Ghq-6-058-Eu-075-1-jHT-02-9gG</t>
  </si>
  <si>
    <t>昊远队</t>
  </si>
  <si>
    <t>曹昊阳|谭致远</t>
  </si>
  <si>
    <t>rFc1GhM-6-058-R8-075-1-HE3-02-lTy</t>
  </si>
  <si>
    <t>鲲鹏</t>
  </si>
  <si>
    <t>北京市日坛中学 北京市第二中学分校 北京市第一六六中学</t>
  </si>
  <si>
    <t>王艳晖</t>
  </si>
  <si>
    <t>冯禹锟|林泊言|卢岳</t>
  </si>
  <si>
    <t>rFc1Gh5-6-058-w0-075-1-qHX-02-TNu</t>
  </si>
  <si>
    <t>方块熊</t>
  </si>
  <si>
    <t>云浮市奥创空间</t>
  </si>
  <si>
    <t>陈冠良</t>
  </si>
  <si>
    <t>陈柏言|徐智瀚</t>
  </si>
  <si>
    <t>三等奖</t>
    <phoneticPr fontId="2" type="noConversion"/>
  </si>
  <si>
    <t>rFc1bsl-6-058-Kh-076-1-GfJ-04-gZl</t>
  </si>
  <si>
    <t>'BOXBOT-大师级格斗机器人联赛'</t>
  </si>
  <si>
    <t>2022育英三队</t>
  </si>
  <si>
    <t>北京市  育英学校</t>
  </si>
  <si>
    <t>王雅洁</t>
  </si>
  <si>
    <t>罗天骁</t>
  </si>
  <si>
    <t>rFc1bsQ-6-058-Lk-076-1-LoO-04-wle</t>
  </si>
  <si>
    <t>2022育英五队</t>
  </si>
  <si>
    <t>陈慧金</t>
  </si>
  <si>
    <t>李一铭</t>
  </si>
  <si>
    <t>rFc1bsR-6-058-4i-076-1-A9K-04-3HH</t>
  </si>
  <si>
    <t>2022育英四队</t>
  </si>
  <si>
    <t>付艺</t>
  </si>
  <si>
    <t>张文皓</t>
  </si>
  <si>
    <t>rFc1bsm-6-058-42-076-1-qmp-04-yqj</t>
  </si>
  <si>
    <t>2022育英二队</t>
  </si>
  <si>
    <t>张顺涛</t>
  </si>
  <si>
    <t>张鑫阳</t>
  </si>
  <si>
    <t>rFc1bsr-6-058-Kx-076-1-k9c-04-QHA</t>
  </si>
  <si>
    <t>2022育英一队</t>
  </si>
  <si>
    <t>金英爱</t>
  </si>
  <si>
    <t>罗有成</t>
  </si>
  <si>
    <t>rFc1bsa-6-058-sl-076-1-wDr-04-xlW</t>
  </si>
  <si>
    <t>13MAKER</t>
  </si>
  <si>
    <t>北京市第13中学</t>
  </si>
  <si>
    <t>赵广莲</t>
  </si>
  <si>
    <t>李亚霖</t>
  </si>
  <si>
    <t>rFc1bsx-6-058-fB-076-1-DBv-04-g7H</t>
  </si>
  <si>
    <t>13竞赛俱乐部</t>
  </si>
  <si>
    <t>北京市第十三中学高中部</t>
  </si>
  <si>
    <t>马萍萍</t>
  </si>
  <si>
    <t>欧阳苡润</t>
  </si>
  <si>
    <t>rFc1GvW-6-058-kc-076-1-HRv-04-HyC</t>
  </si>
  <si>
    <t>旋风队</t>
  </si>
  <si>
    <t>萧山第三高级中学</t>
  </si>
  <si>
    <t>李楚昌</t>
  </si>
  <si>
    <t>韦吴越</t>
  </si>
  <si>
    <t>rFc1GvH-6-058-BY-076-1-nGZ-04-XVL</t>
  </si>
  <si>
    <t>雏鹰队</t>
  </si>
  <si>
    <t>绍兴一中</t>
  </si>
  <si>
    <t>郑榆</t>
  </si>
  <si>
    <t>袁梓涵</t>
  </si>
  <si>
    <t>rFc1GvA-6-058-FN-076-1-ukK-04-Pil</t>
  </si>
  <si>
    <t>格斗之星队</t>
  </si>
  <si>
    <t>曹铛铛</t>
  </si>
  <si>
    <t>rFc1GvL-6-058-Dt-076-1-kKQ-04-8Db</t>
  </si>
  <si>
    <t>御风而行</t>
  </si>
  <si>
    <t>北京御风而行教育中心</t>
  </si>
  <si>
    <t>李涵钰</t>
  </si>
  <si>
    <t>rFc1bsE-6-058-1l-076-1-NtM-04-Fry</t>
  </si>
  <si>
    <t>冉冉升起</t>
  </si>
  <si>
    <t>杭州绿城育华学校初中部</t>
  </si>
  <si>
    <t>刘连龙</t>
  </si>
  <si>
    <t>刘筱冉</t>
  </si>
  <si>
    <t>rFc1bse-6-058-ot-076-1-Oa8-04-t3w</t>
  </si>
  <si>
    <t>郑涵</t>
  </si>
  <si>
    <t>江苏省清江中学</t>
  </si>
  <si>
    <t>王镭</t>
  </si>
  <si>
    <t>rFc1bss-6-058-cT-076-1-dHm-04-9wU</t>
  </si>
  <si>
    <t>徐瓒</t>
  </si>
  <si>
    <t>江苏省姜堰中学</t>
  </si>
  <si>
    <t>rFc1Gvh-6-058-t1-076-1-6qi-04-pmO</t>
  </si>
  <si>
    <t>洪伟涛</t>
  </si>
  <si>
    <t>江苏省淮阴中学教育集团淮安市新淮高级中学</t>
  </si>
  <si>
    <t>王国宇</t>
  </si>
  <si>
    <t>rFc1bsS-6-058-6n-076-1-WXP-04-n2f</t>
  </si>
  <si>
    <t>影</t>
  </si>
  <si>
    <t>北京市十三中学</t>
  </si>
  <si>
    <t>陈艳</t>
  </si>
  <si>
    <t>许柏瑞昕</t>
  </si>
  <si>
    <t>rFc1bsV-6-058-F1-076-1-0ZP-04-fO8</t>
  </si>
  <si>
    <t>13esports</t>
  </si>
  <si>
    <t>北京市十三中</t>
  </si>
  <si>
    <t>阎峥</t>
  </si>
  <si>
    <t>郭印凯|阎思宇</t>
  </si>
  <si>
    <t>rFc1GvS-6-058-OH-076-1-gQz-04-HEa</t>
  </si>
  <si>
    <t>战无不胜我爱罗</t>
  </si>
  <si>
    <t>成都市川大附中新城分校</t>
  </si>
  <si>
    <t>陈冲</t>
  </si>
  <si>
    <t>杨馨雅</t>
  </si>
  <si>
    <t>rFc1Gv9-6-058-zD-076-1-zMt-04-wAl</t>
  </si>
  <si>
    <t>天下无敌</t>
  </si>
  <si>
    <t>熊曼羽</t>
  </si>
  <si>
    <t>rFc1GvN-6-058-5V-076-1-5oU-04-nKL</t>
  </si>
  <si>
    <t>攻无不克战无不胜</t>
  </si>
  <si>
    <t>成都天立学校</t>
  </si>
  <si>
    <t>何梦丽</t>
  </si>
  <si>
    <t>李钎赫</t>
  </si>
  <si>
    <t>BoxBot机器人格斗赛项'</t>
    <phoneticPr fontId="2" type="noConversion"/>
  </si>
  <si>
    <t>rFc1GGu-6-039-5D-078-1-lBC-01-OLE</t>
  </si>
  <si>
    <t>ATC探索者科技挑战赛项'</t>
    <phoneticPr fontId="2" type="noConversion"/>
  </si>
  <si>
    <t>“ATC”人工智能科技挑战赛-新能源挑战赛'</t>
    <phoneticPr fontId="2" type="noConversion"/>
  </si>
  <si>
    <t>清林常胜队</t>
  </si>
  <si>
    <t>深圳市龙岗区清林小学</t>
  </si>
  <si>
    <t>和婉春</t>
  </si>
  <si>
    <t>宋梓宁|张安安</t>
  </si>
  <si>
    <t>440（决赛）</t>
  </si>
  <si>
    <t>rFc1Gfq-6-039-jd-078-1-3js-01-BRp</t>
  </si>
  <si>
    <t>'ATC探索者科技挑战赛项'</t>
  </si>
  <si>
    <t>'“ATC”人工智能科技挑战赛-新能源挑战赛'</t>
  </si>
  <si>
    <t>廉江市十九小超越者队</t>
  </si>
  <si>
    <t>廉江市第十九小学</t>
  </si>
  <si>
    <t>陈武|何伟文</t>
  </si>
  <si>
    <t>何思源|刘浩轩</t>
  </si>
  <si>
    <t>410（决赛）</t>
  </si>
  <si>
    <t>rFc1Gq7-6-039-6R-078-1-Aao-01-Wkw</t>
  </si>
  <si>
    <t>龙小实验联队</t>
  </si>
  <si>
    <t>深圳怎么玩机器人竞赛俱乐部</t>
  </si>
  <si>
    <t>廖浩鹏</t>
  </si>
  <si>
    <t>周星辰|谢宝毅</t>
  </si>
  <si>
    <t>380（决赛）</t>
  </si>
  <si>
    <t>rFc1Gck-6-039-bk-078-1-tXT-01-bSP</t>
  </si>
  <si>
    <t>将军队</t>
  </si>
  <si>
    <t>广东省汕头市澄海实验小学</t>
  </si>
  <si>
    <t>王嗣泰</t>
  </si>
  <si>
    <t>陈奕霖|邱启铭</t>
  </si>
  <si>
    <t>370（决赛）</t>
  </si>
  <si>
    <t>rFc1GVO-6-039-8b-078-1-Qcu-01-2S1</t>
  </si>
  <si>
    <t>澄海实验学校飞越驰骋队</t>
  </si>
  <si>
    <t>汕头市澄海实验学校</t>
  </si>
  <si>
    <t>蔡萍</t>
  </si>
  <si>
    <t>林昊驰|林子越</t>
  </si>
  <si>
    <t>一等奖</t>
    <phoneticPr fontId="2" type="noConversion"/>
  </si>
  <si>
    <t>rFc1Gtg-6-039-qB-078-1-Ofb-01-S2B</t>
  </si>
  <si>
    <t>愉园新能源2队</t>
  </si>
  <si>
    <t>乐博乐博活动中心（龙岗愉园中心）</t>
  </si>
  <si>
    <t>余安然</t>
  </si>
  <si>
    <t>冯文博|谢宸润</t>
  </si>
  <si>
    <t>360（决赛）</t>
  </si>
  <si>
    <t>一等奖</t>
    <phoneticPr fontId="2" type="noConversion"/>
  </si>
  <si>
    <t>rFc1Gtm-6-039-RC-078-1-czg-01-jic</t>
  </si>
  <si>
    <t>深圳科技园985-Y队</t>
  </si>
  <si>
    <t>深圳乐博乐博机器人学习中心（科技园中心）</t>
  </si>
  <si>
    <t>李炜清</t>
  </si>
  <si>
    <t>潘峻锐|伍桓辰</t>
  </si>
  <si>
    <t>350（决赛）</t>
  </si>
  <si>
    <t>rFc1GVU-6-039-Xf-078-1-qVp-01-UlA</t>
  </si>
  <si>
    <t>凤凰1队</t>
  </si>
  <si>
    <t>凤凰机器人广州中心</t>
  </si>
  <si>
    <t>邓文婷</t>
  </si>
  <si>
    <t>苏俊衡|曲修缘</t>
  </si>
  <si>
    <t>rFc1Gfb-6-039-HJ-078-1-RPG-01-om4</t>
  </si>
  <si>
    <t>廉江一小梦想队</t>
  </si>
  <si>
    <t>廉江市第一小学</t>
  </si>
  <si>
    <t>钟晓丽|黎学荣</t>
  </si>
  <si>
    <t>叶政航|谢佩玲</t>
  </si>
  <si>
    <t>330（决赛）</t>
  </si>
  <si>
    <t>rFc1GVx-6-039-kA-078-1-VIc-01-OPh</t>
  </si>
  <si>
    <t>思探创客暴龙战车队</t>
  </si>
  <si>
    <t>梁董晖|孔庆姬</t>
  </si>
  <si>
    <t>魏忠霆|王芃博</t>
  </si>
  <si>
    <t>320（决赛）</t>
  </si>
  <si>
    <t>rFc1GGF-6-039-wO-078-1-3Yy-01-DTs</t>
  </si>
  <si>
    <t>龙岗实验学校队</t>
  </si>
  <si>
    <t>深圳市龙岗区实验学校</t>
  </si>
  <si>
    <t>刘月香</t>
  </si>
  <si>
    <t>巫荣坤|巫荣鑫</t>
  </si>
  <si>
    <t>310（决赛）</t>
  </si>
  <si>
    <t>rFc1GfW-6-039-qA-078-1-mUh-01-LOK</t>
  </si>
  <si>
    <t>BG机器人新能源1队</t>
  </si>
  <si>
    <t>BG机器人编程中心</t>
  </si>
  <si>
    <t>黎杰锋</t>
  </si>
  <si>
    <t>卢卓谦|蒋明轩</t>
  </si>
  <si>
    <t>rFc1GV4-6-039-uQ-078-1-TlQ-01-FkV</t>
  </si>
  <si>
    <t>凤凰2队</t>
  </si>
  <si>
    <t>李承楷|程廷俊</t>
  </si>
  <si>
    <t>rFc1GVH-6-039-7U-078-1-jOo-01-K00</t>
  </si>
  <si>
    <t>澄海广益小学翔熙合力队</t>
  </si>
  <si>
    <t>汕头市澄海广益小学</t>
  </si>
  <si>
    <t>蔡琳</t>
  </si>
  <si>
    <t>杜杭熙|蔡锦翔</t>
  </si>
  <si>
    <t>rFc1GVf-6-039-w3-078-1-XXy-01-nZD</t>
  </si>
  <si>
    <t>凤凰4队</t>
  </si>
  <si>
    <t>程浩</t>
  </si>
  <si>
    <t>罗颂杰|陈冠宇</t>
  </si>
  <si>
    <t>rFc1GGe-6-039-SU-078-1-IPZ-01-7P2</t>
  </si>
  <si>
    <t>上外附校新能源队</t>
  </si>
  <si>
    <t>深圳市龙岗区上海外国语大学附属龙岗学校</t>
  </si>
  <si>
    <t>丘运华</t>
  </si>
  <si>
    <t>杨少|许成真</t>
  </si>
  <si>
    <t>rFc1G58-6-039-O2-078-1-yl9-01-an3</t>
  </si>
  <si>
    <t>广州优学派</t>
  </si>
  <si>
    <t>广州乐上教育STEAM全能发展中心</t>
  </si>
  <si>
    <t>周凯龙</t>
  </si>
  <si>
    <t>刘奕博|江奕乐</t>
  </si>
  <si>
    <t>300（决赛）</t>
  </si>
  <si>
    <t>rFc1GVh-6-039-KE-078-1-7xq-01-eur</t>
  </si>
  <si>
    <t>开心队</t>
  </si>
  <si>
    <t>高博宇|李奕慷</t>
  </si>
  <si>
    <t>rFc1GfV-6-039-fX-078-1-oNq-01-0ZY</t>
  </si>
  <si>
    <t>廉江市十九小追求者队</t>
  </si>
  <si>
    <t>廉江市第十九小</t>
  </si>
  <si>
    <t>梁素瑜|冼晓艳</t>
  </si>
  <si>
    <t>简铭浩|李奕睿</t>
  </si>
  <si>
    <t>rFc1G50-6-039-BC-078-1-SOz-01-OBx</t>
  </si>
  <si>
    <t>广州小兔子队</t>
  </si>
  <si>
    <t>莫少宏</t>
  </si>
  <si>
    <t>潘玥茹|李璟瑜</t>
  </si>
  <si>
    <t>rFc1GVa-6-039-CM-078-1-eCu-01-W8u</t>
  </si>
  <si>
    <t>思探创客回旋镖奥特曼队</t>
  </si>
  <si>
    <t>梁董晖</t>
  </si>
  <si>
    <t>陆佩君|罗晞洋</t>
  </si>
  <si>
    <t>290（决赛）</t>
  </si>
  <si>
    <t>rFc1G5N-6-039-ih-078-1-9wV-01-LYo</t>
  </si>
  <si>
    <t>广州时代火箭队</t>
  </si>
  <si>
    <t>陈子雷</t>
  </si>
  <si>
    <t>赵楷轩|赵珉翊</t>
  </si>
  <si>
    <t>rFc1GcM-6-039-ih-078-1-kht-01-xmh</t>
  </si>
  <si>
    <t>艾力洋轩</t>
  </si>
  <si>
    <t>潘政</t>
  </si>
  <si>
    <t>胡粤洋|聂骏轩</t>
  </si>
  <si>
    <t>270（决赛）</t>
  </si>
  <si>
    <t>rFc1Gci-6-039-PD-078-1-2Qi-01-cPS</t>
  </si>
  <si>
    <t>星火队plus</t>
  </si>
  <si>
    <t>广州艾力申机器人编程</t>
  </si>
  <si>
    <t>陈子鹏</t>
  </si>
  <si>
    <t>李泽浩|张灏覃</t>
  </si>
  <si>
    <t>260（决赛）</t>
  </si>
  <si>
    <t>rFc1Gfx-6-039-BA-078-1-zpe-01-IAJ</t>
  </si>
  <si>
    <t>BG机器人新能源4队</t>
  </si>
  <si>
    <t>BG机器人俱乐部</t>
  </si>
  <si>
    <t>张天昊</t>
  </si>
  <si>
    <t>徐瑞楷|梁皓杰</t>
  </si>
  <si>
    <t>rFc1GV5-6-039-Vx-078-1-Njk-01-Yan</t>
  </si>
  <si>
    <t>凤凰3队</t>
  </si>
  <si>
    <t>黎励行|周子博</t>
  </si>
  <si>
    <t>rFc1Gff-6-039-za-078-1-s3h-01-CS2</t>
  </si>
  <si>
    <t>知否奋斗鸭战队</t>
  </si>
  <si>
    <t>知否机器人编程中心</t>
  </si>
  <si>
    <t>何宇婷|林冬阳</t>
  </si>
  <si>
    <t>李庭曌|林家炬</t>
  </si>
  <si>
    <t>250（决赛）</t>
  </si>
  <si>
    <t>rFc1G5j-6-039-hy-078-1-JeW-01-GQ1</t>
  </si>
  <si>
    <t>广州时代少年队</t>
  </si>
  <si>
    <t>樊炜健</t>
  </si>
  <si>
    <t>李运筹|邵玮恒</t>
  </si>
  <si>
    <t>rFc1GVl-6-039-Nv-078-1-vlK-01-MMB</t>
  </si>
  <si>
    <t>澄海实验小学宏铭星光队</t>
  </si>
  <si>
    <t>汕头市澄海实验小学</t>
  </si>
  <si>
    <t>欧勇钜</t>
  </si>
  <si>
    <t>陈铭喆|陈俊宏</t>
  </si>
  <si>
    <t>rFc1GqF-6-039-OR-078-1-9gn-01-www</t>
  </si>
  <si>
    <t>惠东贝乐机器人编程教育五队</t>
  </si>
  <si>
    <t>惠东县普思博文教育培训中心</t>
  </si>
  <si>
    <t>张城榕</t>
  </si>
  <si>
    <t>刘星宇|冯梓僖</t>
  </si>
  <si>
    <t>230（决赛）</t>
  </si>
  <si>
    <t>rFc1GVW-6-039-QC-078-1-YsX-01-D1W</t>
  </si>
  <si>
    <t>澄海实验小学乐博人生队</t>
  </si>
  <si>
    <t>欧乐信|蔡尹博</t>
  </si>
  <si>
    <t>200（决赛）</t>
  </si>
  <si>
    <t>rFc1G5T-6-039-ee-078-1-ioS-01-zAi</t>
  </si>
  <si>
    <t>广州雷霆队</t>
  </si>
  <si>
    <t>陆奕帆|梁泊宁</t>
  </si>
  <si>
    <t>170（决赛）</t>
  </si>
  <si>
    <t>rFc1G5d-6-039-vo-078-1-wsR-01-Ui0</t>
  </si>
  <si>
    <t>广州时代雪狼队</t>
  </si>
  <si>
    <t>郭钰涵|朱思恺</t>
  </si>
  <si>
    <t>rFc1Gct-6-039-FD-078-1-51v-01-LlM</t>
  </si>
  <si>
    <t>艾力翔俊</t>
  </si>
  <si>
    <t>王俊涵|徐诗翔</t>
  </si>
  <si>
    <t>160（决赛）</t>
  </si>
  <si>
    <t>rFc1GqT-6-039-cW-078-1-Rcr-01-uLx</t>
  </si>
  <si>
    <t>佛山市思顿学堂保利战队</t>
  </si>
  <si>
    <t>张博恒|李绍铭</t>
  </si>
  <si>
    <t>150（决赛）</t>
  </si>
  <si>
    <t>rFc1GtJ-6-039-U2-078-1-sib-01-poB</t>
  </si>
  <si>
    <t>梓越一羽队</t>
  </si>
  <si>
    <t>创想豆豆建构成长中心</t>
  </si>
  <si>
    <t>顾嘉瑜|黄可聪</t>
  </si>
  <si>
    <t>罗梓越|廖一羽</t>
  </si>
  <si>
    <t>rFc1GVk-6-039-4q-078-1-mPC-01-AsP</t>
  </si>
  <si>
    <t>铭欣战队</t>
  </si>
  <si>
    <t>牧码青少年创客中心</t>
  </si>
  <si>
    <t>梁益</t>
  </si>
  <si>
    <t>梁欣雨|邱铭雄</t>
  </si>
  <si>
    <t>140（决赛）</t>
  </si>
  <si>
    <t>rFc1GqJ-6-039-kB-078-1-Y78-01-YGq</t>
  </si>
  <si>
    <t>乐派派-旋风战队</t>
  </si>
  <si>
    <t>乐派派机器人</t>
  </si>
  <si>
    <t>丁淏宸|陆奕彤</t>
  </si>
  <si>
    <t>rFc1GqW-6-039-Hu-078-1-MJ5-01-ThZ</t>
  </si>
  <si>
    <t>希世之宝</t>
  </si>
  <si>
    <t>区俊杰</t>
  </si>
  <si>
    <t>颜瑾轩|李玄希</t>
  </si>
  <si>
    <t>120（决赛）</t>
  </si>
  <si>
    <t>rFc1G5Z-6-039-1T-078-1-mZJ-01-OgS</t>
  </si>
  <si>
    <t>然诺梦之翼队</t>
  </si>
  <si>
    <t>汕头市龙湖区金阳小学</t>
  </si>
  <si>
    <t>林琢勋</t>
  </si>
  <si>
    <t>黄泰然|蒋依诺</t>
  </si>
  <si>
    <t>110（决赛）</t>
  </si>
  <si>
    <t>rFc1G57-6-039-NQ-078-1-CAq-01-uJZ</t>
  </si>
  <si>
    <t>淘金小分队</t>
  </si>
  <si>
    <t>5+2儿童创意中心</t>
  </si>
  <si>
    <t>杨佳伟</t>
  </si>
  <si>
    <t>周子宸|孙皓宁</t>
  </si>
  <si>
    <t>90（决赛）</t>
  </si>
  <si>
    <t>rFc1GVd-6-039-Ue-078-1-huV-01-t0C</t>
  </si>
  <si>
    <t>燊凯战队</t>
  </si>
  <si>
    <t>蔡雯雯</t>
  </si>
  <si>
    <t>吴睿凯|施绎燊</t>
  </si>
  <si>
    <t>50（决赛）</t>
  </si>
  <si>
    <t>rFc1Gtr-6-039-C6-078-1-F5V-01-nkF</t>
  </si>
  <si>
    <t>愉园新能源1队</t>
  </si>
  <si>
    <t>严晨熹|曾士煊</t>
  </si>
  <si>
    <t>230（淘汰赛）</t>
  </si>
  <si>
    <t>rFc1GVo-6-039-Je-078-1-iXS-01-JqS</t>
  </si>
  <si>
    <t>澄海实验新能源阳光队</t>
  </si>
  <si>
    <t>黄骊虹</t>
  </si>
  <si>
    <t>蔡益文|郑峻昕</t>
  </si>
  <si>
    <t>rFc1G5P-6-039-OU-078-1-08X-01-9f5</t>
  </si>
  <si>
    <t>惠东贝乐机器人编程教育六队</t>
  </si>
  <si>
    <t>何文龙</t>
  </si>
  <si>
    <t>陈荣耀|张宛泰</t>
  </si>
  <si>
    <t>210（淘汰赛）</t>
  </si>
  <si>
    <t>rFc1Gt8-6-039-Im-078-1-uNk-01-8OK</t>
  </si>
  <si>
    <t>深圳科技园985-X队</t>
  </si>
  <si>
    <t>杜泽波</t>
  </si>
  <si>
    <t>陈奕龙|魏凡皓</t>
  </si>
  <si>
    <t>200（淘汰赛）</t>
  </si>
  <si>
    <t>rFc1G5E-6-039-Cs-078-1-Dw7-01-366</t>
  </si>
  <si>
    <t>广州豆包队</t>
  </si>
  <si>
    <t>邱文辉</t>
  </si>
  <si>
    <t>徐梓宸|徐梓霆</t>
  </si>
  <si>
    <t>rFc1GVn-6-039-z3-078-1-vgb-01-xIj</t>
  </si>
  <si>
    <t>铮帅组合</t>
  </si>
  <si>
    <t>秦海军</t>
  </si>
  <si>
    <t xml:space="preserve">蔡雯铮|林泓宇 </t>
  </si>
  <si>
    <t>rFc1GcL-6-039-QG-078-1-IWn-01-CCu</t>
  </si>
  <si>
    <t>深圳百花园211-A队</t>
  </si>
  <si>
    <t>深圳乐博乐博机器人学习中心（科技园校区）</t>
  </si>
  <si>
    <t>许家存</t>
  </si>
  <si>
    <t>陈梓乔|云昊霖</t>
  </si>
  <si>
    <t>190（淘汰赛）</t>
  </si>
  <si>
    <t>rFc1GVm-6-039-Uv-078-1-sYh-01-taG</t>
  </si>
  <si>
    <t>穿越战队</t>
  </si>
  <si>
    <t>许灏泽|许璟恒</t>
  </si>
  <si>
    <t>rFc1GV1-6-039-YU-078-1-90l-01-C4L</t>
  </si>
  <si>
    <t>疯狂小子</t>
  </si>
  <si>
    <t>陈铭凯|佘宗润</t>
  </si>
  <si>
    <t>rFc1GG1-6-039-Ex-078-1-OZS-01-o4y</t>
  </si>
  <si>
    <t>龙小新能源队</t>
  </si>
  <si>
    <t>深圳市龙岗区龙城小学</t>
  </si>
  <si>
    <t>樊星</t>
  </si>
  <si>
    <t>刘梓宸|罗添予</t>
  </si>
  <si>
    <t>180（淘汰赛）</t>
  </si>
  <si>
    <t>rFc1G5f-6-039-Gp-078-1-Yic-01-qPY</t>
  </si>
  <si>
    <t>能源战将</t>
  </si>
  <si>
    <t>长沙斯丹博编程机器人</t>
  </si>
  <si>
    <t>吴冰</t>
  </si>
  <si>
    <t>许钧然|刘一航</t>
  </si>
  <si>
    <t>rFc1GtK-6-039-af-078-1-a6F-01-rFO</t>
  </si>
  <si>
    <t>星际一队</t>
  </si>
  <si>
    <t>Wesoda苏达编程玩学中心</t>
  </si>
  <si>
    <t>廖国意</t>
  </si>
  <si>
    <t>谷笛尔|龙奕晖</t>
  </si>
  <si>
    <t>rFc1GVe-6-039-VS-078-1-hSo-01-ROU</t>
  </si>
  <si>
    <t>蛋仔组合</t>
  </si>
  <si>
    <t>许铭恩|林瀚锴</t>
  </si>
  <si>
    <t>170（淘汰赛）</t>
  </si>
  <si>
    <t>rFc1GqN-6-039-ay-078-1-KvV-01-JKh</t>
  </si>
  <si>
    <t>凯旋归来</t>
  </si>
  <si>
    <t>罗慧琳</t>
  </si>
  <si>
    <t>何衍平|邹子骞</t>
  </si>
  <si>
    <t>rFc1G5R-6-039-cX-078-1-SS5-01-YY4</t>
  </si>
  <si>
    <t>广州特战队</t>
  </si>
  <si>
    <t>张丞|罗逸晨</t>
  </si>
  <si>
    <t>rFc1G5a-6-039-Ca-078-1-AMy-01-d4S</t>
  </si>
  <si>
    <t>树上的鸟儿成三队</t>
  </si>
  <si>
    <t>长沙恩格科技活动中心</t>
  </si>
  <si>
    <t>罗鑫锐|徐榕泽</t>
  </si>
  <si>
    <t>150（淘汰赛）</t>
  </si>
  <si>
    <t>rFc1GfC-6-039-UV-078-1-IxR-01-OcI</t>
  </si>
  <si>
    <t>BG机器人新能源3队</t>
  </si>
  <si>
    <t>BG机器人编程俱乐部</t>
  </si>
  <si>
    <t>康培彤</t>
  </si>
  <si>
    <t>潘骏希|倪柠葳</t>
  </si>
  <si>
    <t>140（淘汰赛）</t>
  </si>
  <si>
    <t>rFc1GqI-6-039-sH-078-1-TY2-01-qJ7</t>
  </si>
  <si>
    <t>乐派派-我和裁判站一队</t>
  </si>
  <si>
    <t>黄昶</t>
  </si>
  <si>
    <t>雷景越|赵致远</t>
  </si>
  <si>
    <t>rFc1G5L-6-039-nG-078-1-B04-01-n34</t>
  </si>
  <si>
    <t>东厦精灵队</t>
  </si>
  <si>
    <t>黄汉辉</t>
  </si>
  <si>
    <t>庄子涵|庄皓天</t>
  </si>
  <si>
    <t>rFc1Gfa-6-039-eD-078-1-E8F-01-Heh</t>
  </si>
  <si>
    <t>BG机器人新能源5队</t>
  </si>
  <si>
    <t>吴佳洋|张希芃</t>
  </si>
  <si>
    <t>130（淘汰赛）</t>
  </si>
  <si>
    <t>rFc1GV9-6-039-Zc-078-1-BTx-01-imN</t>
  </si>
  <si>
    <t>澄海实验飞鹰队</t>
  </si>
  <si>
    <t>黄丽玲</t>
  </si>
  <si>
    <t>林立扬|陈璟昕</t>
  </si>
  <si>
    <t>rFc1Gq5-6-039-Hx-078-1-aK0-01-u6C</t>
  </si>
  <si>
    <t>乐派派-我们做的都队</t>
  </si>
  <si>
    <t>张雨杭</t>
  </si>
  <si>
    <t>黄诗涵|赵树玚</t>
  </si>
  <si>
    <t>rFc1Gqn-6-039-GT-078-1-ezX-01-K3h</t>
  </si>
  <si>
    <t>童心飞扬广州2队</t>
  </si>
  <si>
    <t>童心飞扬科技实验室</t>
  </si>
  <si>
    <t>郭展豪</t>
  </si>
  <si>
    <t>卢祈樾|简荣庭</t>
  </si>
  <si>
    <t>120（淘汰赛）</t>
  </si>
  <si>
    <t>rFc1G5o-6-039-Eh-078-1-muz-01-b9B</t>
  </si>
  <si>
    <t>创世1队</t>
  </si>
  <si>
    <t>创世机器人编程中心</t>
  </si>
  <si>
    <t>何雨静</t>
  </si>
  <si>
    <t>钟富名|曹添尹</t>
  </si>
  <si>
    <t>110（淘汰赛）</t>
  </si>
  <si>
    <t>rFc1GV0-6-039-pv-078-1-9Vx-01-eiP</t>
  </si>
  <si>
    <t>隽跃队</t>
  </si>
  <si>
    <t>汕头市澄海区酷创艺术培训中心</t>
  </si>
  <si>
    <t>刘慧</t>
  </si>
  <si>
    <t>王跃铭|周隽逸</t>
  </si>
  <si>
    <t>rFc1G5U-6-039-qg-078-1-83a-01-dPR</t>
  </si>
  <si>
    <t>汕头市丹霞澄海实验联合队</t>
  </si>
  <si>
    <t>汕头市龙湖区丹霞小学 汕头市澄海实验小学</t>
  </si>
  <si>
    <t>谢惜娥</t>
  </si>
  <si>
    <t>李佳诺|林桐熠</t>
  </si>
  <si>
    <t>rFc1Gq8-6-039-NA-078-1-ODk-01-kXD</t>
  </si>
  <si>
    <t>童心飞扬广州1队</t>
  </si>
  <si>
    <t>罗宇恒|李星逸</t>
  </si>
  <si>
    <t>rFc1G5K-6-039-ei-078-1-qDb-01-2os</t>
  </si>
  <si>
    <t>创世2队</t>
  </si>
  <si>
    <t xml:space="preserve">贾涵瑜|蔡梓睿 </t>
  </si>
  <si>
    <t>100（淘汰赛）</t>
  </si>
  <si>
    <t>rFc1Gta-6-039-bY-078-1-Zu4-01-uOc</t>
  </si>
  <si>
    <t>乐宬嘉恒队</t>
  </si>
  <si>
    <t>创想豆豆人工智能学院</t>
  </si>
  <si>
    <t>宋昕鸿</t>
  </si>
  <si>
    <t>汪子恒|袁嘉佑</t>
  </si>
  <si>
    <t>rFc1G5b-6-039-UC-078-1-QDV-01-wdO</t>
  </si>
  <si>
    <t>能源战士</t>
  </si>
  <si>
    <t>长沙斯丹博机器人</t>
  </si>
  <si>
    <t>廖家骏|李思逸</t>
  </si>
  <si>
    <t>rFc1G5X-6-039-1I-078-1-w5V-01-Lv7</t>
  </si>
  <si>
    <t>徐子骏|龙睿凡</t>
  </si>
  <si>
    <t>90（淘汰赛）</t>
  </si>
  <si>
    <t>rFc1GcD-6-039-x3-078-1-y1Z-01-OIA</t>
  </si>
  <si>
    <t>凤凰飞翔队</t>
  </si>
  <si>
    <t>凤凰机器人天河创意中心</t>
  </si>
  <si>
    <t>庄贤滨</t>
  </si>
  <si>
    <t>黄启宸|刘梓涵</t>
  </si>
  <si>
    <t>rFc1G5M-6-039-Vm-078-1-V6K-01-h0i</t>
  </si>
  <si>
    <t>李沐瞳|周泽芃</t>
  </si>
  <si>
    <t>80（淘汰赛）</t>
  </si>
  <si>
    <t>rFc1GqB-6-039-rm-078-1-OGP-01-B3o</t>
  </si>
  <si>
    <t>童心飞扬广州4队</t>
  </si>
  <si>
    <t>张影</t>
  </si>
  <si>
    <t>王明昊|何子孝</t>
  </si>
  <si>
    <t>70（淘汰赛）</t>
  </si>
  <si>
    <t>rFc1Gqm-6-039-Oi-078-1-oy0-01-hdw</t>
  </si>
  <si>
    <t>童心飞扬广州3队</t>
  </si>
  <si>
    <t>黄凯瑞|夏嘉怿</t>
  </si>
  <si>
    <t>rFc1G5c-6-039-AM-078-1-UhW-01-zna</t>
  </si>
  <si>
    <t>好事成双</t>
  </si>
  <si>
    <t>刘泽廷|兰天桓</t>
  </si>
  <si>
    <t>rFc1GqD-6-039-BG-078-1-H02-01-heO</t>
  </si>
  <si>
    <t>童心飞扬广州5队</t>
  </si>
  <si>
    <t>曾统依</t>
  </si>
  <si>
    <t>叶梓乐|梁越</t>
  </si>
  <si>
    <t>60（淘汰赛）</t>
  </si>
  <si>
    <t>rFc1GfP-6-039-Ce-078-1-IH7-01-My9</t>
  </si>
  <si>
    <t>钟铠志、李嘉峻</t>
  </si>
  <si>
    <t>惠东县平山博智教育培训中心</t>
  </si>
  <si>
    <t>杨永达</t>
  </si>
  <si>
    <t>钟铠志|李嘉峻</t>
  </si>
  <si>
    <t>45（淘汰赛）</t>
  </si>
  <si>
    <t>rFc1Gfw-6-039-K8-078-1-q0x-01-ovO</t>
  </si>
  <si>
    <t>周钲凯潘柯任队</t>
  </si>
  <si>
    <t>李德森|邓露娟</t>
  </si>
  <si>
    <t>周钲凯|潘柯任</t>
  </si>
  <si>
    <t>40（淘汰赛）</t>
  </si>
  <si>
    <t>rFc1Gfl-6-039-Lc-078-1-m00-01-N7C</t>
  </si>
  <si>
    <t>BG机器人新能源2队</t>
  </si>
  <si>
    <t>林司程|李梓琳</t>
  </si>
  <si>
    <t>rFc1GqS-6-039-N6-078-1-AUs-01-Pg6</t>
  </si>
  <si>
    <t>展翅高飞</t>
  </si>
  <si>
    <t>罗子晖|苏展</t>
  </si>
  <si>
    <t>30（淘汰赛）</t>
  </si>
  <si>
    <t>rFc1Gfy-6-039-0f-078-1-YPz-01-ZbJ</t>
  </si>
  <si>
    <t>郭铠铭黄奕宏队</t>
  </si>
  <si>
    <t>林洋|谢锡波</t>
  </si>
  <si>
    <t>黄奕宏|郭铠铭</t>
  </si>
  <si>
    <t>20（淘汰赛）</t>
  </si>
  <si>
    <t>rFc1Gf7-6-039-Xp-078-1-Ttc-01-Nsi</t>
  </si>
  <si>
    <t>卢奕为、范子语</t>
  </si>
  <si>
    <t>吴晓丹</t>
  </si>
  <si>
    <t>卢奕为|范子语</t>
  </si>
  <si>
    <t>15（淘汰赛）</t>
  </si>
  <si>
    <t>rFc1GAb-6-039-sL-077-1-oGm-01-24p</t>
  </si>
  <si>
    <t>ATC探索者科技挑战赛项'</t>
  </si>
  <si>
    <t>'“ATC”人工智能科技挑战赛-智慧城市探索者'</t>
  </si>
  <si>
    <t>龙小二队</t>
  </si>
  <si>
    <t>侯为科</t>
  </si>
  <si>
    <t>眭涛|李玥菡</t>
  </si>
  <si>
    <t>1160（决赛）</t>
  </si>
  <si>
    <t>rFc1GAA-6-039-B8-077-1-ylt-01-47c</t>
  </si>
  <si>
    <t>龙城小学队</t>
  </si>
  <si>
    <t>黄增贤|裴子谦</t>
  </si>
  <si>
    <t>980（决赛）</t>
  </si>
  <si>
    <t>rFc1GAt-6-039-CX-077-1-6qv-01-V6O</t>
  </si>
  <si>
    <t>清林小学一队</t>
  </si>
  <si>
    <t>白静</t>
  </si>
  <si>
    <t>曾诗瀚|林烨宸</t>
  </si>
  <si>
    <t>830（决赛）</t>
  </si>
  <si>
    <t>rFc1GAj-6-039-Gv-077-1-pA9-01-7k6</t>
  </si>
  <si>
    <t>龙外新亚洲和深圳实验坂田部联队</t>
  </si>
  <si>
    <t>深圳怎么玩机器人俱乐部</t>
  </si>
  <si>
    <t>罗丛礼</t>
  </si>
  <si>
    <t>魏楚惟|丘昊</t>
  </si>
  <si>
    <t>820（决赛）</t>
  </si>
  <si>
    <t>rFc1GA6-6-039-LG-077-1-1ly-01-PxR</t>
  </si>
  <si>
    <t>上外附校一队</t>
  </si>
  <si>
    <t>周兴权</t>
  </si>
  <si>
    <t>周梓均|王俊博</t>
  </si>
  <si>
    <t>765（决赛）</t>
  </si>
  <si>
    <t>rFc1G2m-6-039-qa-077-1-Xrs-01-o4a</t>
  </si>
  <si>
    <t>胖胖</t>
  </si>
  <si>
    <t>PIA机器人教育 中心</t>
  </si>
  <si>
    <t>梁华有</t>
  </si>
  <si>
    <t>吴浩然|杨昕乐</t>
  </si>
  <si>
    <t>730（决赛）</t>
  </si>
  <si>
    <t>rFc1GA4-6-039-Fq-077-1-eM1-01-z9Y</t>
  </si>
  <si>
    <t>上外附校二队</t>
  </si>
  <si>
    <t>郭景瑞|吕智贤</t>
  </si>
  <si>
    <t>720（决赛）</t>
  </si>
  <si>
    <t>rFc1GAz-6-039-dg-077-1-ii2-01-HLk</t>
  </si>
  <si>
    <t>龙小一队</t>
  </si>
  <si>
    <t>何轩毅|胡智诚</t>
  </si>
  <si>
    <t>680（决赛）</t>
  </si>
  <si>
    <t>rFc1G2y-6-039-Ck-077-1-6ut-01-PV7</t>
  </si>
  <si>
    <t>惠东贝乐机器人编程教育三队</t>
  </si>
  <si>
    <t>黄炜皓|朱书恒</t>
  </si>
  <si>
    <t>670（决赛）</t>
  </si>
  <si>
    <t>rFc1GA8-6-039-Vt-077-1-wRO-01-MkN</t>
  </si>
  <si>
    <t>“ATC”人工智能科技挑战赛-智慧城市探索者'</t>
    <phoneticPr fontId="2" type="noConversion"/>
  </si>
  <si>
    <t>怎么玩挑战者B队</t>
  </si>
  <si>
    <t>卢剑新</t>
  </si>
  <si>
    <t>杨梓潇|刘晓恩</t>
  </si>
  <si>
    <t>650（决赛）</t>
  </si>
  <si>
    <t>rFc1G2o-6-039-hM-077-1-WNo-01-yrR</t>
  </si>
  <si>
    <t>终结者2队</t>
  </si>
  <si>
    <t>易家锐</t>
  </si>
  <si>
    <t>卓洪纬|陈艾立</t>
  </si>
  <si>
    <t>590（决赛）</t>
  </si>
  <si>
    <t>rFc1GUG-6-039-Zz-077-1-uvw-01-NOB</t>
  </si>
  <si>
    <t>碳基生物</t>
  </si>
  <si>
    <t>广州海珠区琶洲乐博教育</t>
  </si>
  <si>
    <t>刘烨群</t>
  </si>
  <si>
    <t>陈俊毅|陈韦霖</t>
  </si>
  <si>
    <t>570（决赛）</t>
  </si>
  <si>
    <t>rFc1G20-6-039-F3-077-1-g8T-01-51h</t>
  </si>
  <si>
    <t>香阳智慧队</t>
  </si>
  <si>
    <t>汕头市龙湖区香阳学校</t>
  </si>
  <si>
    <t>李愷倫|陈兆烜</t>
  </si>
  <si>
    <t>530（决赛）</t>
  </si>
  <si>
    <t>rFc1GAE-6-039-Gy-077-1-MjJ-01-cSN</t>
  </si>
  <si>
    <t>童心飞扬深圳1队</t>
  </si>
  <si>
    <t>黄钰池</t>
  </si>
  <si>
    <t>谢鹏恩|何厚德</t>
  </si>
  <si>
    <t>510（决赛）</t>
  </si>
  <si>
    <t>rFc1G2U-6-039-w9-077-1-uFo-01-DY4</t>
  </si>
  <si>
    <t>惠东贝乐机器人编程教育四队</t>
  </si>
  <si>
    <t>罗立成|朱宇鹏</t>
  </si>
  <si>
    <t>rFc1G2s-6-039-LN-077-1-pOK-01-O9u</t>
  </si>
  <si>
    <t>广州时代4队</t>
  </si>
  <si>
    <t>胡梦娜</t>
  </si>
  <si>
    <t>苏浩然|林子童</t>
  </si>
  <si>
    <t>500（决赛）</t>
  </si>
  <si>
    <t>rFc1Gws-6-039-1V-077-1-r4V-01-6KW</t>
  </si>
  <si>
    <t>科外小学队</t>
  </si>
  <si>
    <t>深圳市龙岗区科技城外国语学校</t>
  </si>
  <si>
    <t>宋海漫</t>
  </si>
  <si>
    <t>谭雅豪|应筠尚</t>
  </si>
  <si>
    <t>480（决赛）</t>
  </si>
  <si>
    <t>rFc1GwB-6-039-Jy-077-1-DFM-01-Z0I</t>
  </si>
  <si>
    <t>小学一组</t>
  </si>
  <si>
    <t>横岗中心学校</t>
  </si>
  <si>
    <t>温世强</t>
  </si>
  <si>
    <t>江嘉恒|吴铮</t>
  </si>
  <si>
    <t>430（决赛）</t>
  </si>
  <si>
    <t>rFc1G2L-6-039-Sb-077-1-gDh-01-YOA</t>
  </si>
  <si>
    <t>惠东贝乐机器人编程教育二队</t>
  </si>
  <si>
    <t>林华文</t>
  </si>
  <si>
    <t>罗宇荞|林圳毅</t>
  </si>
  <si>
    <t>420（决赛）</t>
  </si>
  <si>
    <t>rFc1GA1-6-039-QU-077-1-q0a-01-SOj</t>
  </si>
  <si>
    <t>童心飞扬深圳3队</t>
  </si>
  <si>
    <t>杨明淦</t>
  </si>
  <si>
    <t>王俊杰|裴泽清</t>
  </si>
  <si>
    <t>415（决赛）</t>
  </si>
  <si>
    <t>rFc1GAi-6-039-lZ-077-1-EhS-01-wg9</t>
  </si>
  <si>
    <t>上外附校智帆队</t>
  </si>
  <si>
    <t>贾智博|陈奕帆</t>
  </si>
  <si>
    <t>rFc1Gyb-6-039-um-077-1-b9Q-01-PtO</t>
  </si>
  <si>
    <t>愉园智慧城市4队</t>
  </si>
  <si>
    <t>苏丽娜</t>
  </si>
  <si>
    <t>谌御源|张登博</t>
  </si>
  <si>
    <t>405（决赛）</t>
  </si>
  <si>
    <t>rFc1GLe-6-039-6n-077-1-zHc-01-a1D</t>
  </si>
  <si>
    <t>阳轩楷熹</t>
  </si>
  <si>
    <t>深圳乐博乐博百仕达校区</t>
  </si>
  <si>
    <t>朱万茂</t>
  </si>
  <si>
    <t>林楷熹|庄阳轩</t>
  </si>
  <si>
    <t>400（决赛）</t>
  </si>
  <si>
    <t>rFc1GL1-6-039-A7-077-1-rPR-01-l3T</t>
  </si>
  <si>
    <t>子熙烁天</t>
  </si>
  <si>
    <t>周子熙|王烁天</t>
  </si>
  <si>
    <t>390（决赛）</t>
  </si>
  <si>
    <t>rFc1G2Q-6-039-6O-077-1-2qk-01-uHU</t>
  </si>
  <si>
    <t>金涛出奇制胜队</t>
  </si>
  <si>
    <t>汕头市龙湖区金涛小学</t>
  </si>
  <si>
    <t>李嘉欣</t>
  </si>
  <si>
    <t>罗梓轩|李隆源</t>
  </si>
  <si>
    <t>rFc1GLt-6-039-fp-077-1-BQp-01-IE0</t>
  </si>
  <si>
    <t>珠海乐盟B队</t>
  </si>
  <si>
    <t>黄春勇</t>
  </si>
  <si>
    <t>吴曦畯|梁皓程</t>
  </si>
  <si>
    <t>rFc1GLH-6-039-SG-077-1-lQS-01-g06</t>
  </si>
  <si>
    <t>法语泽烨</t>
  </si>
  <si>
    <t>龙法宇|詹泽烨</t>
  </si>
  <si>
    <t>rFc1GU6-6-039-YY-077-1-brx-01-5DX</t>
  </si>
  <si>
    <t>阿童木1队</t>
  </si>
  <si>
    <t>阿童木创想家汕头校区</t>
  </si>
  <si>
    <t>陈晓青</t>
  </si>
  <si>
    <t>庞钰琪</t>
  </si>
  <si>
    <t>rFc1GLi-6-039-rx-077-1-p5T-01-Msf</t>
  </si>
  <si>
    <t>佛山市南海区瀚文外国语学校-广州市荔湾区精博中英文小学</t>
  </si>
  <si>
    <t>李巧健</t>
  </si>
  <si>
    <t>董昊嘉|何鸿逸</t>
  </si>
  <si>
    <t>rFc1GyO-6-039-Qv-077-1-Oo6-01-ON6</t>
  </si>
  <si>
    <t>阮霖瑞、郭百恒</t>
  </si>
  <si>
    <t>阮霖瑞|郭百恒</t>
  </si>
  <si>
    <t>325（决赛）</t>
  </si>
  <si>
    <t>rFc1G2Y-6-039-Ap-077-1-Fqu-01-Too</t>
  </si>
  <si>
    <t>汕头市丹霞小学</t>
  </si>
  <si>
    <t>黄嫦祺</t>
  </si>
  <si>
    <t>吴俣僮|庄子煖</t>
  </si>
  <si>
    <t>rFc1G2O-6-039-ly-077-1-IGl-01-U8E</t>
  </si>
  <si>
    <t>向阳队</t>
  </si>
  <si>
    <t>黄慧</t>
  </si>
  <si>
    <t>杨奕诺|向东升</t>
  </si>
  <si>
    <t>rFc1GUS-6-039-ps-077-1-lyN-01-x3R</t>
  </si>
  <si>
    <t>阿童木2队</t>
  </si>
  <si>
    <t>陈晓青|陈梓荣</t>
  </si>
  <si>
    <t>蔡浩洋</t>
  </si>
  <si>
    <t>280（决赛）</t>
  </si>
  <si>
    <t>rFc1GL0-6-039-JO-077-1-UgR-01-t7P</t>
  </si>
  <si>
    <t>沐曦刘熙</t>
  </si>
  <si>
    <t>陈彦霖</t>
  </si>
  <si>
    <t>陈沐曦|刘熙</t>
  </si>
  <si>
    <t>rFc1GyL-6-039-tG-077-1-riq-01-eux</t>
  </si>
  <si>
    <t>愉园智慧城市3队</t>
  </si>
  <si>
    <t>陈峻宇|李轩恺</t>
  </si>
  <si>
    <t>rFc1GLj-6-039-k4-077-1-71q-01-umf</t>
  </si>
  <si>
    <t>昊域熙哲昊域熙哲</t>
  </si>
  <si>
    <t>郑佛勇</t>
  </si>
  <si>
    <t>黄昊域|李熙哲</t>
  </si>
  <si>
    <t>255（决赛）</t>
  </si>
  <si>
    <t>rFc1GLh-6-039-uR-077-1-U9H-01-XHG</t>
  </si>
  <si>
    <t>广州时代7队</t>
  </si>
  <si>
    <t>谢翰龙|黄惟正</t>
  </si>
  <si>
    <t>rFc1GLD-6-039-Tv-077-1-o7u-01-Rd9</t>
  </si>
  <si>
    <t>深圳科技园985-S队</t>
  </si>
  <si>
    <t>辛熠菲|陈梓桐</t>
  </si>
  <si>
    <t>195（决赛）</t>
  </si>
  <si>
    <t>rFc1GAc-6-039-1I-077-1-86Q-01-TUv</t>
  </si>
  <si>
    <t>清林小学二队</t>
  </si>
  <si>
    <t>元鹏宇|聂郡江</t>
  </si>
  <si>
    <t>180（决赛）</t>
  </si>
  <si>
    <t>rFc1GLA-6-039-Rs-077-1-cjE-01-6YL</t>
  </si>
  <si>
    <t>我叫明光</t>
  </si>
  <si>
    <t>杨乔熙|梁泓薇</t>
  </si>
  <si>
    <t>rFc1GUc-6-039-oj-077-1-orx-01-jgB</t>
  </si>
  <si>
    <t>冯三火</t>
  </si>
  <si>
    <t>林浩燊|冯晟恩</t>
  </si>
  <si>
    <t>130（决赛）</t>
  </si>
  <si>
    <t>rFc1Gyv-6-039-zO-077-1-IOS-01-zqK</t>
  </si>
  <si>
    <t>深圳科技园985-B队</t>
  </si>
  <si>
    <t>深圳乐博乐博机器人学习中心(科技园中心)</t>
  </si>
  <si>
    <t>余齐佳</t>
  </si>
  <si>
    <t>劳亦珩|孙煜烜</t>
  </si>
  <si>
    <t>330（淘汰赛）</t>
  </si>
  <si>
    <t>rFc1GLd-6-039-U1-077-1-R2i-01-6G3</t>
  </si>
  <si>
    <t>梁政博睿</t>
  </si>
  <si>
    <t>梁政|曹博睿</t>
  </si>
  <si>
    <t>310（淘汰赛）</t>
  </si>
  <si>
    <t>rFc1G2r-6-039-1a-077-1-Trd-01-kiD</t>
  </si>
  <si>
    <t>广州时代七队</t>
  </si>
  <si>
    <t>李昭阳|杨宇宸</t>
  </si>
  <si>
    <t>295（淘汰赛）</t>
  </si>
  <si>
    <t>rFc1GyX-6-039-0d-077-1-dSA-01-wZA</t>
  </si>
  <si>
    <t>吕尚泽</t>
  </si>
  <si>
    <t>285（淘汰赛）</t>
  </si>
  <si>
    <t>rFc1GUI-6-039-UJ-077-1-kA1-01-OJP</t>
  </si>
  <si>
    <t>金沙明星了航队</t>
  </si>
  <si>
    <t>韶关市浈江区金沙明星学校</t>
  </si>
  <si>
    <t>吴细凤</t>
  </si>
  <si>
    <t>郑了|付逸航</t>
  </si>
  <si>
    <t>270（淘汰赛）</t>
  </si>
  <si>
    <t>rFc1Gy9-6-039-PM-077-1-GD8-01-6EM</t>
  </si>
  <si>
    <t>深圳石厦9866-C队</t>
  </si>
  <si>
    <t>深圳乐博乐博机器人学习中心（石厦中心）</t>
  </si>
  <si>
    <t>郑旭昊</t>
  </si>
  <si>
    <t>王衍淳|高竟程</t>
  </si>
  <si>
    <t>260（淘汰赛）</t>
  </si>
  <si>
    <t>rFc1GL5-6-039-GS-077-1-JT7-01-Weh</t>
  </si>
  <si>
    <t>广州帝国时代队</t>
  </si>
  <si>
    <t>危韦熹|胡皓斐</t>
  </si>
  <si>
    <t>255（淘汰赛）</t>
  </si>
  <si>
    <t>rFc1G2D-6-039-Tf-077-1-vYD-01-Sd9</t>
  </si>
  <si>
    <t>珠海博众小学代表一对</t>
  </si>
  <si>
    <t>珠海博众教育科技编程中心</t>
  </si>
  <si>
    <t>潘蒋轩</t>
  </si>
  <si>
    <t>徐君昊</t>
  </si>
  <si>
    <t>250（淘汰赛）</t>
  </si>
  <si>
    <t>rFc1Gy3-6-039-dL-077-1-jIi-01-yKE</t>
  </si>
  <si>
    <t>天佑羽腾</t>
  </si>
  <si>
    <t>深圳乐博乐博后海</t>
  </si>
  <si>
    <t>罗燕玲</t>
  </si>
  <si>
    <t>刘天佑|卢羽腾</t>
  </si>
  <si>
    <t>245（淘汰赛）</t>
  </si>
  <si>
    <t>rFc1GAx-6-039-ZA-077-1-XS1-01-7Bb</t>
  </si>
  <si>
    <t>深圳市龙岗区宝龙学校</t>
  </si>
  <si>
    <t>萧利峰</t>
  </si>
  <si>
    <t>陈楷译|冯禹翔</t>
  </si>
  <si>
    <t>rFc1G2h-6-039-Y9-077-1-Iai-01-5f0</t>
  </si>
  <si>
    <t>童心飞扬深圳6队</t>
  </si>
  <si>
    <t>王丹洁</t>
  </si>
  <si>
    <t>赵腾浚|韩彦喆</t>
  </si>
  <si>
    <t>220（淘汰赛）</t>
  </si>
  <si>
    <t>rFc1G2p-6-039-LJ-077-1-qOh-01-PxX</t>
  </si>
  <si>
    <t>金阳智慧队</t>
  </si>
  <si>
    <t>陈胤熙|赵至烁</t>
  </si>
  <si>
    <t>215（淘汰赛）</t>
  </si>
  <si>
    <t>rFc1G24-6-039-m7-077-1-h5P-01-5ss</t>
  </si>
  <si>
    <t>沐菲战队</t>
  </si>
  <si>
    <t>乐趣学堂国际机器人教育中心</t>
  </si>
  <si>
    <t>张锦</t>
  </si>
  <si>
    <t>李沐晴|李翊菲</t>
  </si>
  <si>
    <t>rFc1GLE-6-039-7g-077-1-BD3-01-lcg</t>
  </si>
  <si>
    <t>子轩</t>
  </si>
  <si>
    <t>蒋子轩</t>
  </si>
  <si>
    <t>185（淘汰赛）</t>
  </si>
  <si>
    <t>rFc1G28-6-039-b4-077-1-skT-01-jou</t>
  </si>
  <si>
    <t>丹霞凤凰队</t>
  </si>
  <si>
    <t>汕头市龙湖区丹霞小学</t>
  </si>
  <si>
    <t>林贵生</t>
  </si>
  <si>
    <t>郭泽轩|杨曦霓</t>
  </si>
  <si>
    <t>rFc1GAe-6-039-Yr-077-1-4Xk-01-aDE</t>
  </si>
  <si>
    <t>童心飞扬深圳4队</t>
  </si>
  <si>
    <t>梅智轩|郑轩涛</t>
  </si>
  <si>
    <t>rFc1GLK-6-039-g3-077-1-kSL-01-4bC</t>
  </si>
  <si>
    <t>睿涵贞凯</t>
  </si>
  <si>
    <t>刘睿涵|王贞凯</t>
  </si>
  <si>
    <t>rFc1GU5-6-039-cJ-077-1-jhZ-01-q0R</t>
  </si>
  <si>
    <t>叫我靓仔</t>
  </si>
  <si>
    <t>罗柏霖|郑楚瀚</t>
  </si>
  <si>
    <t>rFc1G2F-6-039-SA-077-1-zmS-01-Q1F</t>
  </si>
  <si>
    <t>广州时代1队</t>
  </si>
  <si>
    <t>余冠林</t>
  </si>
  <si>
    <t>梁博睿|金沐阳</t>
  </si>
  <si>
    <t>rFc1GyF-6-039-kh-077-1-7bB-01-qjI</t>
  </si>
  <si>
    <t>后海1队</t>
  </si>
  <si>
    <t>深圳乐博乐博后海校区</t>
  </si>
  <si>
    <t>张礼琼</t>
  </si>
  <si>
    <t>曾泽棽|黎永健</t>
  </si>
  <si>
    <t>165（淘汰赛）</t>
  </si>
  <si>
    <t>rFc1GyN-6-039-03-077-1-aYf-01-jAa</t>
  </si>
  <si>
    <t>深圳石厦9866-D队</t>
  </si>
  <si>
    <t>王晨阳|吴逸辰</t>
  </si>
  <si>
    <t>rFc1Gyx-6-039-Mh-077-1-EfQ-01-psA</t>
  </si>
  <si>
    <t>苏靖涵、位梓全</t>
  </si>
  <si>
    <t>苏靖涵|位梓全</t>
  </si>
  <si>
    <t>155（淘汰赛）</t>
  </si>
  <si>
    <t>rFc1GAs-6-039-j6-077-1-ytO-01-KKk</t>
  </si>
  <si>
    <t>童心飞扬深圳5队</t>
  </si>
  <si>
    <t>蓝云韬|周书熠</t>
  </si>
  <si>
    <t>rFc1Gyz-6-039-Ym-077-1-C0y-01-Fst</t>
  </si>
  <si>
    <t>深圳科技园985-A队</t>
  </si>
  <si>
    <t>谢瑞桐|廖俊熙</t>
  </si>
  <si>
    <t>rFc1G25-6-039-3z-077-1-qjx-01-csX</t>
  </si>
  <si>
    <t>乐趣二队</t>
  </si>
  <si>
    <t>魏继卿|徐辉航</t>
  </si>
  <si>
    <t>135（淘汰赛）</t>
  </si>
  <si>
    <t>rFc1GUN-6-039-Hi-077-1-XQ0-01-jna</t>
  </si>
  <si>
    <t>知否光速团队</t>
  </si>
  <si>
    <t>宋越群|林冬阳</t>
  </si>
  <si>
    <t>徐嘉明|罗子轩</t>
  </si>
  <si>
    <t>rFc1Gy5-6-039-JR-077-1-r9f-01-qZH</t>
  </si>
  <si>
    <t>愉园智慧城市5队</t>
  </si>
  <si>
    <t>李康诚|李易轩</t>
  </si>
  <si>
    <t>rFc1GyI-6-039-rU-077-1-CL6-01-ULC</t>
  </si>
  <si>
    <t>谢逸麒</t>
  </si>
  <si>
    <t>rFc1Gyg-6-039-1x-077-1-c0j-01-78N</t>
  </si>
  <si>
    <t>后海2队</t>
  </si>
  <si>
    <t>姚闻道|张铭轩</t>
  </si>
  <si>
    <t>rFc1G2Z-6-039-YW-077-1-mEe-01-omm</t>
  </si>
  <si>
    <t>童心飞扬深圳7队</t>
  </si>
  <si>
    <t>汪子扬|刘才粟</t>
  </si>
  <si>
    <t>rFc1GAH-6-039-8D-077-1-u93-01-jVr</t>
  </si>
  <si>
    <t>怎么玩挑战队A</t>
  </si>
  <si>
    <t>刘浩宇|盛子扬</t>
  </si>
  <si>
    <t>105（淘汰赛）</t>
  </si>
  <si>
    <t>rFc1Gyp-6-039-FN-077-1-Cy2-01-k0L</t>
  </si>
  <si>
    <t>余何嘉</t>
  </si>
  <si>
    <t>rFc1GAp-6-039-Yy-077-1-DU8-01-MfO</t>
  </si>
  <si>
    <t>上外附校三队</t>
  </si>
  <si>
    <t>彭小珊</t>
  </si>
  <si>
    <t>丁子轩|暮琼煜</t>
  </si>
  <si>
    <t>rFc1Gwu-6-039-xe-077-1-CGT-01-n7T</t>
  </si>
  <si>
    <t>载梦先锋</t>
  </si>
  <si>
    <t>深圳市龙岗区龙城高级中学（教育集团）东兴外国语学校</t>
  </si>
  <si>
    <t>陈伟慧|朱雄麟</t>
  </si>
  <si>
    <t>吉翔|庄凯越</t>
  </si>
  <si>
    <t>rFc1GUz-6-039-D2-077-1-dZU-01-WST</t>
  </si>
  <si>
    <t>一等星小队</t>
  </si>
  <si>
    <t>潮州市青少年宫</t>
  </si>
  <si>
    <t>刘娴</t>
  </si>
  <si>
    <t>郑炣|陈浚庚</t>
  </si>
  <si>
    <t>rFc1GwR-6-039-GW-077-1-Sx3-01-AMh</t>
  </si>
  <si>
    <t>德琳战队</t>
  </si>
  <si>
    <t>深圳市龙岗区德琳学校</t>
  </si>
  <si>
    <t>池芳菲|沙国君</t>
  </si>
  <si>
    <t>刘海纳|凌艺轩</t>
  </si>
  <si>
    <t>rFc1GyK-6-039-G7-077-1-F6N-01-V5f</t>
  </si>
  <si>
    <t>尹子木、谢宇涵</t>
  </si>
  <si>
    <t>rFc1GU9-6-039-BT-077-1-f80-01-27k</t>
  </si>
  <si>
    <t>知否超越队</t>
  </si>
  <si>
    <t>黄廉吴|宋越群</t>
  </si>
  <si>
    <t>rFc1GL4-6-039-Jx-077-1-eDC-01-Ebn</t>
  </si>
  <si>
    <t>广州探索时代队</t>
  </si>
  <si>
    <t>黄峻熙|林子翔</t>
  </si>
  <si>
    <t>rFc1GUh-6-039-kU-077-1-dF5-01-aBJ</t>
  </si>
  <si>
    <t>突飞猛进队</t>
  </si>
  <si>
    <t>潮州市湘桥区城南阳光实验学校</t>
  </si>
  <si>
    <t>谢皓杰</t>
  </si>
  <si>
    <t>郑超文|陈信</t>
  </si>
  <si>
    <t>rFc1GwD-6-039-ZF-077-1-PVt-01-ZDW</t>
  </si>
  <si>
    <t>小学（2）组</t>
  </si>
  <si>
    <t>深圳市龙岗区横岗中心学校</t>
  </si>
  <si>
    <t>钟远云</t>
  </si>
  <si>
    <t>卢炫|方杰</t>
  </si>
  <si>
    <t>rFc1GUC-6-039-Ta-077-1-hko-01-Wqd</t>
  </si>
  <si>
    <t>廉江六小勇往直前队</t>
  </si>
  <si>
    <t>廉江市第六小学</t>
  </si>
  <si>
    <t>刘路|廖主明</t>
  </si>
  <si>
    <t>黄祖燊|黄祖耀</t>
  </si>
  <si>
    <t>rFc1Gbb-6-039-4W-077-1-24j-02-fX1</t>
  </si>
  <si>
    <t>ATC探索者科技挑战赛项'</t>
    <phoneticPr fontId="2" type="noConversion"/>
  </si>
  <si>
    <t>WESODA初中1队</t>
  </si>
  <si>
    <t>WESODA玩学中心越秀店</t>
  </si>
  <si>
    <t>吴文轩</t>
  </si>
  <si>
    <t>王睿怡|何净凌</t>
  </si>
  <si>
    <t>一等奖(冠军)</t>
    <phoneticPr fontId="2" type="noConversion"/>
  </si>
  <si>
    <t>rFc1G4S-6-039-TB-077-1-G3N-02-nPA</t>
  </si>
  <si>
    <t>无敌</t>
  </si>
  <si>
    <t>李尚桦</t>
  </si>
  <si>
    <t>冯昱杭|郭梓渝</t>
  </si>
  <si>
    <t>rFc1G4K-6-039-9O-077-1-pJ3-02-9JL</t>
  </si>
  <si>
    <t>蟠龙</t>
  </si>
  <si>
    <t>薛峰</t>
  </si>
  <si>
    <t>张正羽|刘旺恒星</t>
  </si>
  <si>
    <t>rFc1G4A-6-039-H2-077-1-Jj9-02-0RM</t>
  </si>
  <si>
    <t>天誉实验学校队</t>
  </si>
  <si>
    <t>深圳市龙岗区天誉实验学校</t>
  </si>
  <si>
    <t>周腾</t>
  </si>
  <si>
    <t>祝睿|肖君琢</t>
  </si>
  <si>
    <t>rFc1GUB-6-039-TQ-077-1-FZB-02-Lb0</t>
  </si>
  <si>
    <t>深中龙岗二队</t>
  </si>
  <si>
    <t>深圳市龙岗区深圳中学龙岗学校</t>
  </si>
  <si>
    <t>彭俊威|曾浩</t>
  </si>
  <si>
    <t>马新哲|卢科宏</t>
  </si>
  <si>
    <t>rFc1GbG-6-039-wn-077-1-uss-02-MOe</t>
  </si>
  <si>
    <t>深圳怎么玩机器人战队</t>
  </si>
  <si>
    <t>张建诚|梁骐超</t>
  </si>
  <si>
    <t>rFc1G4o-6-039-6S-077-1-YSR-02-SVK</t>
  </si>
  <si>
    <t>得胜</t>
  </si>
  <si>
    <t>彭子津|朱继兴</t>
  </si>
  <si>
    <t>rFc1GUl-6-039-xs-077-1-aS3-02-TAO</t>
  </si>
  <si>
    <t>深圳市建文外国语战队</t>
  </si>
  <si>
    <t>罗鸿|陈晨</t>
  </si>
  <si>
    <t>rFc1GUn-6-039-og-077-1-aR5-02-Qa7</t>
  </si>
  <si>
    <t>深中龙岗一队</t>
  </si>
  <si>
    <t>袁浩鹏|李全山</t>
  </si>
  <si>
    <t>郭子烨|蔡镇鸿</t>
  </si>
  <si>
    <t>rFc1GGL-6-039-YJ-077-1-biv-02-BWt</t>
  </si>
  <si>
    <t>阿童木3队</t>
  </si>
  <si>
    <t>陈梓荣</t>
  </si>
  <si>
    <t>林梓涵</t>
  </si>
  <si>
    <t>rFc1GUH-6-039-3p-077-1-a5K-02-pEE</t>
  </si>
  <si>
    <t>龙初二队</t>
  </si>
  <si>
    <t>深圳市龙岗区龙城高级中学（教育集团）龙城初级中学</t>
  </si>
  <si>
    <t>范金城</t>
  </si>
  <si>
    <t>李宇|戴子恒</t>
  </si>
  <si>
    <t>rFc1GbJ-6-039-9x-077-1-ESS-02-ZBZ</t>
  </si>
  <si>
    <t>童乐组</t>
  </si>
  <si>
    <t>珠海市博佳机器人俱乐部</t>
  </si>
  <si>
    <t>林勇军</t>
  </si>
  <si>
    <t>乐卓恒|童泓棣</t>
  </si>
  <si>
    <t>rFc1Gba-6-039-EP-077-1-In6-02-EAk</t>
  </si>
  <si>
    <t>天越队</t>
  </si>
  <si>
    <t>赵天宇|郑越鑫</t>
  </si>
  <si>
    <t>rFc1Gbl-6-039-q6-077-1-YxC-02-N21</t>
  </si>
  <si>
    <t>博众教育科技初中组2队</t>
  </si>
  <si>
    <t>陈思蔓</t>
  </si>
  <si>
    <t>蓝海川|邓昊宇</t>
  </si>
  <si>
    <t>rFc1GbE-6-039-w5-077-1-1FI-02-ejE</t>
  </si>
  <si>
    <t>珠海博众教育科技5队</t>
  </si>
  <si>
    <t>李晓峰</t>
  </si>
  <si>
    <t>张心源|黄彦霖</t>
  </si>
  <si>
    <t>rFc1GUj-6-039-6k-077-1-WQw-02-YqO</t>
  </si>
  <si>
    <t>龙初一队</t>
  </si>
  <si>
    <t>戴睿兴|陈彦西</t>
  </si>
  <si>
    <t>rFc1GbH-6-039-LM-077-1-u65-02-Ezm</t>
  </si>
  <si>
    <t>珠海博众教育科技初中组3队</t>
  </si>
  <si>
    <t>高晞翔|陈子彬</t>
  </si>
  <si>
    <t>rFc1G4z-6-039-Vh-077-1-jvv-02-C70</t>
  </si>
  <si>
    <t>深中龙岗四队</t>
  </si>
  <si>
    <t>袁浩鹏|曾浩</t>
  </si>
  <si>
    <t>任廷朗|吕珂盈</t>
  </si>
  <si>
    <t>rFc1G4V-6-039-qd-077-1-jvx-02-pdL</t>
  </si>
  <si>
    <t>惠东贝乐机器人编程教育一队</t>
  </si>
  <si>
    <t>方科霖|郑城瀚</t>
  </si>
  <si>
    <t>rFc1GbF-6-039-s2-077-1-4lT-02-pS2</t>
  </si>
  <si>
    <t>珠海佳智1队</t>
  </si>
  <si>
    <t>珠海市佳智机器人编程中心</t>
  </si>
  <si>
    <t>马诗键</t>
  </si>
  <si>
    <t>罗华林|梁子轩</t>
  </si>
  <si>
    <t>rFc1Gbp-6-039-GB-077-1-vTS-02-jwh</t>
  </si>
  <si>
    <t>彬聪队</t>
  </si>
  <si>
    <t>严艺萍</t>
  </si>
  <si>
    <t>余彬|吴净聪</t>
  </si>
  <si>
    <t>rFc1G4E-6-039-o0-077-1-4dt-02-w9N</t>
  </si>
  <si>
    <t>深圳石厦9866-B队</t>
  </si>
  <si>
    <t>黄汝航</t>
  </si>
  <si>
    <t>张佶桂|耿泽仁</t>
  </si>
  <si>
    <t>rFc1Gb1-6-039-Qz-077-1-O79-02-t5z</t>
  </si>
  <si>
    <t>凤凰中学第一队</t>
  </si>
  <si>
    <t>魏子涵</t>
  </si>
  <si>
    <t>汤凯铭|张浩楠</t>
  </si>
  <si>
    <t>rFc1G4u-6-039-al-077-1-NbR-02-TzV</t>
  </si>
  <si>
    <t>囿儒楚俊</t>
  </si>
  <si>
    <t>廖囿儒|黄楚俊</t>
  </si>
  <si>
    <t>rFc1GGh-6-039-xo-077-1-d9x-02-Dq7</t>
  </si>
  <si>
    <t>Climber</t>
  </si>
  <si>
    <t>查中行|郑莛翰</t>
  </si>
  <si>
    <t>rFc1GGv-6-039-ci-077-1-rKw-02-soh</t>
  </si>
  <si>
    <t>珠海佳智2队</t>
  </si>
  <si>
    <t>郑功铖|官志睿</t>
  </si>
  <si>
    <t>rFc1GUW-6-039-6H-077-1-VmD-02-MsJ</t>
  </si>
  <si>
    <t>科外初中组</t>
  </si>
  <si>
    <t>邹晔|吴泽君</t>
  </si>
  <si>
    <t>rFc1G4Q-6-039-sg-077-1-7KS-02-kPm</t>
  </si>
  <si>
    <t>石厦9866-A队</t>
  </si>
  <si>
    <t>李金灿|高一诚</t>
  </si>
  <si>
    <t>rFc1Gbn-6-039-Wk-077-1-y4X-02-NUy</t>
  </si>
  <si>
    <t>珠海博众教育科技初中组6队</t>
  </si>
  <si>
    <t>李幸和|聂旺</t>
  </si>
  <si>
    <t>rFc1GbO-6-039-Wb-077-1-OoD-02-LPL</t>
  </si>
  <si>
    <t>博众教育初中组一队</t>
  </si>
  <si>
    <t>刘松泽</t>
  </si>
  <si>
    <t>rFc1G4d-6-039-ID-077-1-sIT-02-PJN</t>
  </si>
  <si>
    <t>家葆奚鸿</t>
  </si>
  <si>
    <t>深圳乐博乐博百仕达</t>
  </si>
  <si>
    <t>刘彦博</t>
  </si>
  <si>
    <t>黄家葆|奚鸿</t>
  </si>
  <si>
    <t>rFc1Gbr-6-039-Ml-077-1-7DJ-02-G0w</t>
  </si>
  <si>
    <t>容闳书院第一队</t>
  </si>
  <si>
    <t>葛睿晋|邱楚宸</t>
  </si>
  <si>
    <t>rFc1GbK-6-039-kk-077-1-NbR-02-LyL</t>
  </si>
  <si>
    <t>谋晟队</t>
  </si>
  <si>
    <t>黄晟轩|陈怡谋</t>
  </si>
  <si>
    <t>rFc1Gbz-6-039-ly-077-1-BXf-02-cT0</t>
  </si>
  <si>
    <t>愉园智慧城市2队</t>
  </si>
  <si>
    <t>林睿轩|何昊翔</t>
  </si>
  <si>
    <t>rFc1G4G-6-039-Z6-077-1-IPK-02-K7u</t>
  </si>
  <si>
    <t>童心飞扬深圳2队</t>
  </si>
  <si>
    <t>邹景昊|吴启瑞</t>
  </si>
  <si>
    <t>rFc1GbP-6-039-Ic-077-1-CGU-02-WS7</t>
  </si>
  <si>
    <t>愉园智慧城市1队</t>
  </si>
  <si>
    <t>朴俊青|毛颢哲</t>
  </si>
  <si>
    <t>rFc1G47-6-039-3t-077-1-UbC-02-ypO</t>
  </si>
  <si>
    <t>深圳南外高新</t>
  </si>
  <si>
    <t>深圳南山外国语学校（集团）高新中学</t>
  </si>
  <si>
    <t>张春荣|马红国</t>
  </si>
  <si>
    <t>廖一夫|钟艺曦</t>
  </si>
  <si>
    <t>rFc1G4k-6-039-RI-077-1-wBi-02-kRp</t>
  </si>
  <si>
    <t>深圳科技园985-T队</t>
  </si>
  <si>
    <t>黄施涛|董哲</t>
  </si>
  <si>
    <t>rFc1Gbe-6-039-GJ-077-1-iLe-02-wi1</t>
  </si>
  <si>
    <t>凤凰中学第二队</t>
  </si>
  <si>
    <t>李祥</t>
  </si>
  <si>
    <t>龚骏翔|龚海帆</t>
  </si>
  <si>
    <t>rFc1G4I-6-039-so-077-1-O0x-02-gBZ</t>
  </si>
  <si>
    <t>乐趣1队</t>
  </si>
  <si>
    <t>肖毅宸</t>
  </si>
  <si>
    <t>rFc1G4J-6-039-Oy-077-1-RKD-02-1n3</t>
  </si>
  <si>
    <t>乐趣2队</t>
  </si>
  <si>
    <t>杜传涛</t>
  </si>
  <si>
    <t>rFc1G4r-6-039-Rk-077-1-Fuv-02-Apu</t>
  </si>
  <si>
    <t>遨畅家豪</t>
  </si>
  <si>
    <t>闾遨畅|白家豪</t>
  </si>
  <si>
    <t>rFc1GUD-6-039-JM-077-1-IHZ-02-lrv</t>
  </si>
  <si>
    <t>深中龙岗三队</t>
  </si>
  <si>
    <t>彭俊威|李全山</t>
  </si>
  <si>
    <t>梁浩鹏|朱义杰</t>
  </si>
  <si>
    <t>rFc1GUQ-6-039-My-077-1-bqR-02-9aX</t>
  </si>
  <si>
    <t>至尊无敌霸王队</t>
  </si>
  <si>
    <t>深圳市龙华区新华中学教育集团</t>
  </si>
  <si>
    <t>潘俊伟|陈曌宇</t>
  </si>
  <si>
    <t>王冠琛|覃凯瑞</t>
  </si>
  <si>
    <t>rFc1GUR-6-039-yt-077-1-1ho-02-D8W</t>
  </si>
  <si>
    <t>挑战者</t>
  </si>
  <si>
    <t>张嘉恒|林岳</t>
  </si>
  <si>
    <t>rFc1G4P-6-039-Y1-077-1-GtW-02-0tQ</t>
  </si>
  <si>
    <t>深圳实验ATC战队</t>
  </si>
  <si>
    <t>杨靖涵|翁良裕|陈子轩|杨茗皓</t>
  </si>
  <si>
    <t>ATC探索者科技挑战赛项'</t>
    <phoneticPr fontId="2" type="noConversion"/>
  </si>
  <si>
    <t>奖项</t>
    <phoneticPr fontId="2" type="noConversion"/>
  </si>
  <si>
    <t>rFc1MbM-6-045-b4-080-1-rSq-01-FiS</t>
  </si>
  <si>
    <t>YAI赛项'</t>
    <phoneticPr fontId="2" type="noConversion"/>
  </si>
  <si>
    <t>'YAI-Metaverse探索挑战赛'</t>
  </si>
  <si>
    <t>科学 特别搜查队</t>
  </si>
  <si>
    <t>上海典奥中心</t>
  </si>
  <si>
    <t>陆昱辰|于晨睿|赵泰然</t>
  </si>
  <si>
    <t>rFc1MGE-6-045-Ce-080-1-Owk-01-xOo</t>
  </si>
  <si>
    <t>'YAI赛项'</t>
  </si>
  <si>
    <t>机械大师2队</t>
  </si>
  <si>
    <t>北京少儿创客未来教育科技中心</t>
  </si>
  <si>
    <t>徐涵易|唐瑞鸿|刘柏辰</t>
  </si>
  <si>
    <t>rFc1Mbf-6-045-ce-080-1-gjb-01-M45</t>
  </si>
  <si>
    <t>琴岛二队</t>
  </si>
  <si>
    <t>王启铭|刘辰明</t>
  </si>
  <si>
    <t>rFc1MqM-6-045-ZJ-080-1-7HR-01-Cwk</t>
  </si>
  <si>
    <t>金源5队</t>
  </si>
  <si>
    <t>北京欣帆远洋科技中心</t>
  </si>
  <si>
    <t>李冬冬</t>
  </si>
  <si>
    <t>周禹祺|段锡辰|王诗与</t>
  </si>
  <si>
    <t>rFc1MV6-6-045-3r-080-1-qfI-01-W1Y</t>
  </si>
  <si>
    <t>雷霆中队</t>
  </si>
  <si>
    <t>南宁市青秀区童慧培训学校</t>
  </si>
  <si>
    <t>林禹潮|邓诗雅|黄梓涵</t>
  </si>
  <si>
    <t>rFc1MG8-6-045-XO-080-1-jkZ-01-9wY</t>
  </si>
  <si>
    <t>石景山一队</t>
  </si>
  <si>
    <t>邓明阳</t>
  </si>
  <si>
    <t>李辰浩|韩浦辰|李子墨</t>
  </si>
  <si>
    <t>rFc1MVJ-6-045-Rt-080-1-Ma2-01-pQm</t>
  </si>
  <si>
    <t>珠穆队</t>
  </si>
  <si>
    <t>任纵豪|黄泓睿|韦博海</t>
  </si>
  <si>
    <t>rFc1M5T-6-045-Ob-080-1-csX-01-0yu</t>
  </si>
  <si>
    <t>萝岗王者队</t>
  </si>
  <si>
    <t>广州市增城区南香山小学</t>
  </si>
  <si>
    <t>艾琼莲</t>
  </si>
  <si>
    <t>朱梓朗|周子衍|吴子辉</t>
  </si>
  <si>
    <t>rFc1Mqz-6-045-ky-080-1-EIa-01-AJP</t>
  </si>
  <si>
    <t>广渠门1队</t>
  </si>
  <si>
    <t>刘书畅|戴松瑞|潘圣依</t>
  </si>
  <si>
    <t>rFc1MGB-6-045-wa-080-1-PoH-01-Qtd</t>
  </si>
  <si>
    <t>大钟寺骑士战队</t>
  </si>
  <si>
    <t>武汉通才科技教育活动中心</t>
  </si>
  <si>
    <t>董琪琦</t>
  </si>
  <si>
    <t>蔡宜森|王若宸|蔡张赫恒</t>
  </si>
  <si>
    <t>rFc1M51-6-045-7E-080-1-lkG-01-1ws</t>
  </si>
  <si>
    <t>超能勇士队</t>
  </si>
  <si>
    <t>广州市天河区龙口西小学</t>
  </si>
  <si>
    <t>黄子铄|丁书纬|张腾越</t>
  </si>
  <si>
    <t>rFc1Mtx-6-045-Ys-080-1-rbP-01-Uy5</t>
  </si>
  <si>
    <t>龙岗一队</t>
  </si>
  <si>
    <t>深圳市学为教育科技中心</t>
  </si>
  <si>
    <t>池小漫</t>
  </si>
  <si>
    <t>沈道博|郭英杰</t>
  </si>
  <si>
    <t>rFc1M5c-6-045-dv-080-1-C0p-01-UqI</t>
  </si>
  <si>
    <t>顺德朱雀队</t>
  </si>
  <si>
    <t>佛山市顺德区禾云电子活动中心</t>
  </si>
  <si>
    <t>李晨</t>
  </si>
  <si>
    <t>陈柏言| 李振益|陆品诺</t>
  </si>
  <si>
    <t>rFc1Mb5-6-045-vU-080-1-bh1-01-O7Q</t>
  </si>
  <si>
    <t>杆石桥八队</t>
  </si>
  <si>
    <t>济南优航少儿教育科技活动中心</t>
  </si>
  <si>
    <t>孙万煜|杨鲁齐|宋佩恒</t>
  </si>
  <si>
    <t>rFc1MG4-6-045-tY-080-1-3O1-01-Q0W</t>
  </si>
  <si>
    <t>光 速 队</t>
  </si>
  <si>
    <t>济南优航少儿教育科技活动中心第一分中心</t>
  </si>
  <si>
    <t>杨韬辰|王晋尧|李逸辰</t>
  </si>
  <si>
    <t>rFc1Mtr-6-045-LK-080-1-zOn-01-pnj</t>
  </si>
  <si>
    <t>顺德白虎队</t>
  </si>
  <si>
    <t>陈文杰</t>
  </si>
  <si>
    <t>葛晓晨|卢曦哲|潘奕辰</t>
  </si>
  <si>
    <t>rFc1McY-6-045-sl-080-1-BYp-01-jpe</t>
  </si>
  <si>
    <t>超星不凡队</t>
  </si>
  <si>
    <t>马浩铭|江彦桦|刘柏慷</t>
  </si>
  <si>
    <t>rFc1MGf-6-045-XN-080-1-OqR-01-MSz</t>
  </si>
  <si>
    <t>燕山一队</t>
  </si>
  <si>
    <t>济南优航少儿教育科技中心</t>
  </si>
  <si>
    <t>杜昊阳|仲泓屹|罗文曲</t>
  </si>
  <si>
    <t>rFc1M52-6-045-kX-080-1-R3R-01-B7O</t>
  </si>
  <si>
    <t>英雄山三队</t>
  </si>
  <si>
    <t>李明轩|魏然|金宣成</t>
  </si>
  <si>
    <t>rFc1MtI-6-045-df-080-1-M2W-01-uBv</t>
  </si>
  <si>
    <t>勇士1队</t>
  </si>
  <si>
    <t>南宁市童航教育科技中心</t>
  </si>
  <si>
    <t>吴思齐|廖开年|胡文恺</t>
  </si>
  <si>
    <t>rFc1MG3-6-045-Tq-080-1-XgQ-01-iUN</t>
  </si>
  <si>
    <t>北京少儿优创科技中心</t>
  </si>
  <si>
    <t>范治平|甘济铭|戴屹辰</t>
  </si>
  <si>
    <t>rFc1Mby-6-045-VM-080-1-pLO-01-17O</t>
  </si>
  <si>
    <t>做的全队</t>
  </si>
  <si>
    <t>济南优航少儿教育科技中心第二分中心</t>
  </si>
  <si>
    <t>邵文轩|李佳澄</t>
  </si>
  <si>
    <t>rFc1M4G-6-045-9B-080-1-YOo-01-KuY</t>
  </si>
  <si>
    <t>科技先锋队</t>
  </si>
  <si>
    <t>长春英才添翼科技中心</t>
  </si>
  <si>
    <t>白墨涵|史炎佳|张书瑶</t>
  </si>
  <si>
    <t>rFc1Mt5-6-045-zl-080-1-ap1-01-mpV</t>
  </si>
  <si>
    <t>疾如风</t>
  </si>
  <si>
    <t>冯彦恺|陆一鸣|李璟诚</t>
  </si>
  <si>
    <t>rFc1MtS-6-045-PH-080-1-Vym-01-E7B</t>
  </si>
  <si>
    <t>龙岗二队</t>
  </si>
  <si>
    <t>深圳市龙岗区龙岗街道振新小学</t>
  </si>
  <si>
    <t>颜肃林|黄星皓</t>
  </si>
  <si>
    <t>rFc1Mqr-6-045-cY-080-1-BCR-01-44R</t>
  </si>
  <si>
    <t>江北探索1队</t>
  </si>
  <si>
    <t>重庆童创教育科技江北区活动中心</t>
  </si>
  <si>
    <t>傅祺俊|徐一萌|周宗泽</t>
  </si>
  <si>
    <t>rFc1MVC-6-045-fO-080-1-x9R-01-AKk</t>
  </si>
  <si>
    <t>龙华超越队</t>
  </si>
  <si>
    <t>深圳市丕彤科技中心</t>
  </si>
  <si>
    <t>莫量程|竺政昊|万建华</t>
  </si>
  <si>
    <t>rFc1M5R-6-045-ZK-080-1-tEc-01-2LP</t>
  </si>
  <si>
    <t>沙园-乘风破浪队</t>
  </si>
  <si>
    <t>星乐艺术培训中心</t>
  </si>
  <si>
    <t>黄睿谦|邓博文|周朗贤</t>
  </si>
  <si>
    <t>rFc1Mbn-6-045-z5-080-1-cqA-01-ESi</t>
  </si>
  <si>
    <t>其疾如风</t>
  </si>
  <si>
    <t>山西一站丞鸣教育科技培训学校</t>
  </si>
  <si>
    <t>高超</t>
  </si>
  <si>
    <t>陈泓宇|史展瑞|李铭浩</t>
  </si>
  <si>
    <t>rFc1Mbe-6-045-iO-080-1-uhZ-01-YI3</t>
  </si>
  <si>
    <t>和 平 精 英</t>
  </si>
  <si>
    <t>康洎铭</t>
  </si>
  <si>
    <t>秦浩轩|刘子铭|郭彦麟</t>
  </si>
  <si>
    <t>rFc1Mqm-6-045-uR-080-1-A10-01-qld</t>
  </si>
  <si>
    <t>江北探索4队</t>
  </si>
  <si>
    <t>黄胤然|岑昶乐|王译可</t>
  </si>
  <si>
    <t>rFc1MV3-6-045-D3-080-1-RKG-01-aud</t>
  </si>
  <si>
    <t>中原队</t>
  </si>
  <si>
    <t>河南斯缇姆教育科技中心</t>
  </si>
  <si>
    <t>陈刘杨</t>
  </si>
  <si>
    <t>韩宇杭|拜云皓|韩弘毅</t>
  </si>
  <si>
    <t>rFc1Mcd-6-045-w9-080-1-Twx-01-OHJ</t>
  </si>
  <si>
    <t>超越自我</t>
  </si>
  <si>
    <t>云南师范大学附属小学</t>
  </si>
  <si>
    <t>尹国杨</t>
  </si>
  <si>
    <t>兰浩宇|陈怡涵|朱灏宇</t>
  </si>
  <si>
    <t>rFc1Mbq-6-045-64-080-1-ZN7-01-NS6</t>
  </si>
  <si>
    <t>燕山七队</t>
  </si>
  <si>
    <t>王讷|张文硕|郑迪夫</t>
  </si>
  <si>
    <t>rFc1M5K-6-045-wg-080-1-L3M-01-agg</t>
  </si>
  <si>
    <t>星系战神队</t>
  </si>
  <si>
    <t>吴珀霆|冼书纬|黄翊皓</t>
  </si>
  <si>
    <t>rFc1M50-6-045-IN-080-1-MUA-01-VAp</t>
  </si>
  <si>
    <t>萝岗必胜队</t>
  </si>
  <si>
    <t>广州市黄埔区东荟花园小学</t>
  </si>
  <si>
    <t>王晨硕|邱明泽</t>
  </si>
  <si>
    <t>rFc1MG7-6-045-xb-080-1-8Js-01-mv3</t>
  </si>
  <si>
    <t>英雄山五队</t>
  </si>
  <si>
    <t>史冠宇|孙启耀|巩昕瑞</t>
  </si>
  <si>
    <t>rFc1MGP-6-045-fh-080-1-Hbf-01-3sa</t>
  </si>
  <si>
    <t>缤纷小队</t>
  </si>
  <si>
    <t>济南市高新区少儿编程培训学校</t>
  </si>
  <si>
    <t>艾靖淇|杨欣蒙|姜皓天</t>
  </si>
  <si>
    <t>rFc1M2u-6-045-ko-080-1-lFB-01-DUa</t>
  </si>
  <si>
    <t>王者队</t>
  </si>
  <si>
    <t>科启机器人教育中心</t>
  </si>
  <si>
    <t>雷祖春</t>
  </si>
  <si>
    <t>李进钊|杨雯淦</t>
  </si>
  <si>
    <t>rFc1M4J-6-045-he-080-1-Lko-01-YrF</t>
  </si>
  <si>
    <t>大钟寺精英战队</t>
  </si>
  <si>
    <t>武汉通才教育科技学校中心</t>
  </si>
  <si>
    <t>王文雅</t>
  </si>
  <si>
    <t>周覃坦|陈明阳|魏璟霖</t>
  </si>
  <si>
    <t>rFc1McO-6-045-Ne-080-1-blW-01-uwl</t>
  </si>
  <si>
    <t>炫酷勇士队</t>
  </si>
  <si>
    <t>广州市知用学校</t>
  </si>
  <si>
    <t>汤正|梁超棹</t>
  </si>
  <si>
    <t>rFc1M4p-6-045-3h-080-1-mze-01-1AO</t>
  </si>
  <si>
    <t>大钟寺闪耀队</t>
  </si>
  <si>
    <t>武汉通才教育学院</t>
  </si>
  <si>
    <t>田野</t>
  </si>
  <si>
    <t>朱厚霖|吕泊初|王泽荟</t>
  </si>
  <si>
    <t>rFc1Mqk-6-045-bU-080-1-ZHp-01-ndr</t>
  </si>
  <si>
    <t>其徐如林</t>
  </si>
  <si>
    <t>汪子轩|薛腾翌|贺景熙</t>
  </si>
  <si>
    <t>rFc1Mbm-6-045-SJ-080-1-AFj-01-naA</t>
  </si>
  <si>
    <t>风 林 火 山</t>
  </si>
  <si>
    <t>山西一站丞鸣教育培训学校</t>
  </si>
  <si>
    <t>王澔儒|张皓轩</t>
  </si>
  <si>
    <t>rFc1M5y-6-045-6c-080-1-bjL-01-8fN</t>
  </si>
  <si>
    <t>破晓队</t>
  </si>
  <si>
    <t>昆明市红旗小学</t>
  </si>
  <si>
    <t>张阳阳</t>
  </si>
  <si>
    <t>蔡雨成|符钊瑞|施正颢</t>
  </si>
  <si>
    <t>rFc1Mqs-6-045-61-080-1-H8p-01-eL4</t>
  </si>
  <si>
    <t>FX 超越自我</t>
  </si>
  <si>
    <t>范逸然|张旭忠|赵佑瑄</t>
  </si>
  <si>
    <t>rFc1MyR-6-045-bU-080-1-3Mk-01-ObZ</t>
  </si>
  <si>
    <t>珠海市华发对外交流培训学校</t>
  </si>
  <si>
    <t>张康</t>
  </si>
  <si>
    <t>孟新力|陈一恺</t>
  </si>
  <si>
    <t>rFc1Mt2-6-045-UU-080-1-vm0-01-KHd</t>
  </si>
  <si>
    <t>电光飞侠</t>
  </si>
  <si>
    <t>昆明市五华区红云小学</t>
  </si>
  <si>
    <t>窦国伟</t>
  </si>
  <si>
    <t>肖畅|刘沐灵|熊悦苏</t>
  </si>
  <si>
    <t>rFc1MVI-6-045-TH-080-1-9UH-01-2Gw</t>
  </si>
  <si>
    <t>计算之星</t>
  </si>
  <si>
    <t>陈云骏|林沛宸</t>
  </si>
  <si>
    <t>rFc1MtO-6-045-Eu-080-1-p8O-01-NT3</t>
  </si>
  <si>
    <t>大学路一队</t>
  </si>
  <si>
    <t>郑州展辰文化传播中心</t>
  </si>
  <si>
    <t>陈科伟</t>
  </si>
  <si>
    <t>王柯清|张熙彤</t>
  </si>
  <si>
    <t>rFc1MtT-6-045-Gf-080-1-6R8-01-Mso</t>
  </si>
  <si>
    <t>金水万达二队</t>
  </si>
  <si>
    <t>郑州市象之润文化传播中心</t>
  </si>
  <si>
    <t>申辉</t>
  </si>
  <si>
    <t>金希菡|金希泽|朱垠泽</t>
  </si>
  <si>
    <t>rFc1Mtn-6-045-ZL-080-1-IBr-01-Umk</t>
  </si>
  <si>
    <t>大学路七队</t>
  </si>
  <si>
    <t>刘舒昊|张怡然</t>
  </si>
  <si>
    <t>rFc1Mt8-6-045-0F-080-1-n2C-01-7Df</t>
  </si>
  <si>
    <t>金水万达六队</t>
  </si>
  <si>
    <t>刘奕琳|姚沐辰|姚雨杭</t>
  </si>
  <si>
    <t>rFc1M5D-6-045-gX-080-1-8d5-01-eOy</t>
  </si>
  <si>
    <t>武汉CBD梦之队</t>
  </si>
  <si>
    <t>江汉好小子科技成长中心</t>
  </si>
  <si>
    <t>余洋</t>
  </si>
  <si>
    <t>李旻达|符子唯</t>
  </si>
  <si>
    <t>rFc1MVa-6-045-Ks-080-1-TAt-01-gtM</t>
  </si>
  <si>
    <t>布吉champion队</t>
  </si>
  <si>
    <t>深圳市南湾学校</t>
  </si>
  <si>
    <t>瞿冠宇|沈艺扬|邓默皓</t>
  </si>
  <si>
    <t>rFc1MGN-6-045-SM-080-1-Hai-01-XND</t>
  </si>
  <si>
    <t>红星队</t>
  </si>
  <si>
    <t>上海市徐汇区建襄小学</t>
  </si>
  <si>
    <t>伍健</t>
  </si>
  <si>
    <t>沈致远|曹恩泽|冯英杰</t>
  </si>
  <si>
    <t>rFc1Mcc-6-045-Gv-080-1-rWa-01-ibh</t>
  </si>
  <si>
    <t>蓝色妖姬队</t>
  </si>
  <si>
    <t>广州市荔湾区真光中英文小学</t>
  </si>
  <si>
    <t>黄宇泽|张斯博</t>
  </si>
  <si>
    <t>rFc1Mc2-6-045-50-080-1-TbF-01-dOy</t>
  </si>
  <si>
    <t>萝岗冲锋队</t>
  </si>
  <si>
    <t>广州市黄埔区玉泉学校</t>
  </si>
  <si>
    <t>罗晟桓|钟泽晞|陈梓烨</t>
  </si>
  <si>
    <t>rFc1M5j-6-045-xs-080-1-1Of-01-9VS</t>
  </si>
  <si>
    <t>萝岗勇往直前队</t>
  </si>
  <si>
    <t>广州市黄埔区科学城小学</t>
  </si>
  <si>
    <t>吴志斌|肖子棋|张睿霖</t>
  </si>
  <si>
    <t>rFc1Mts-6-045-4y-080-1-uQU-01-wL2</t>
  </si>
  <si>
    <t>湖景飞跃队</t>
  </si>
  <si>
    <t>佛山市南海区桂城街道桂园小学</t>
  </si>
  <si>
    <t>梁恺轩|刘昊宸</t>
  </si>
  <si>
    <t>rFc1Mbb-6-045-z1-080-1-PZk-01-3lt</t>
  </si>
  <si>
    <t>超级不凡队</t>
  </si>
  <si>
    <t>济南市历下区少儿科技培训学校</t>
  </si>
  <si>
    <t>贾盈盈</t>
  </si>
  <si>
    <t>韩佳泽|吕祥麒|孟奕举</t>
  </si>
  <si>
    <t>rFc1MyV-6-045-c0-080-1-D1S-01-pTx</t>
  </si>
  <si>
    <t>双雄队</t>
  </si>
  <si>
    <t>广州瑞思慧鱼创新学苑</t>
  </si>
  <si>
    <t>李家研</t>
  </si>
  <si>
    <t>刘沛希|许皓晨</t>
  </si>
  <si>
    <t>rFc1M5e-6-045-Ki-080-1-WW1-01-iyo</t>
  </si>
  <si>
    <t>萝岗凯旋队</t>
  </si>
  <si>
    <t>广州市黄埔区香雪小学</t>
  </si>
  <si>
    <t>李嵩祺|肖子茹|王钧淏</t>
  </si>
  <si>
    <t>rFc1MVW-6-045-2f-080-1-EoO-01-B0S</t>
  </si>
  <si>
    <t>海豚队</t>
  </si>
  <si>
    <t>德基科技教育中心</t>
  </si>
  <si>
    <t>吕志华</t>
  </si>
  <si>
    <t>宋乘骏|杨宜诺</t>
  </si>
  <si>
    <t>rFc1MVn-6-045-kP-080-1-8Nn-01-JIZ</t>
  </si>
  <si>
    <t>大学路三队</t>
  </si>
  <si>
    <t>马浩翔|张靖昆</t>
  </si>
  <si>
    <t>rFc1My6-6-045-FT-080-1-ynB-01-BXx</t>
  </si>
  <si>
    <t>金源2队</t>
  </si>
  <si>
    <t>武汉通才教育科技中心</t>
  </si>
  <si>
    <t>宋冉冉</t>
  </si>
  <si>
    <t>耿楚乔|傅丞浩|刘秉忠</t>
  </si>
  <si>
    <t>rFc1MtH-6-045-cn-080-1-MJB-01-0oB</t>
  </si>
  <si>
    <t>大学路五队</t>
  </si>
  <si>
    <t>王景逸|乔歆童</t>
  </si>
  <si>
    <t>rFc1MVH-6-045-T9-080-1-o4U-01-RE2</t>
  </si>
  <si>
    <t>金水万达一队</t>
  </si>
  <si>
    <t>曹谷语|韩烁|宋梓睿</t>
  </si>
  <si>
    <t>rFc1McV-6-045-aB-080-1-Vb7-01-OkY</t>
  </si>
  <si>
    <t>天马行空战队</t>
  </si>
  <si>
    <t>广州市番禺区市桥德兴小学</t>
  </si>
  <si>
    <t>黄浪清</t>
  </si>
  <si>
    <t>曾子晞|李沐霓|张可唯</t>
  </si>
  <si>
    <t>rFc1Mtt-6-045-F5-080-1-rbT-01-dRK</t>
  </si>
  <si>
    <t>战神队</t>
  </si>
  <si>
    <t>陈立伟|白安凯|姜铭洋</t>
  </si>
  <si>
    <t>rFc1M5x-6-045-Dq-080-1-Wnq-01-AgX</t>
  </si>
  <si>
    <t>南海LTW</t>
  </si>
  <si>
    <t>广石实验学校</t>
  </si>
  <si>
    <t>冯家铭</t>
  </si>
  <si>
    <t>汪逸凡|涂睿城|李立诚</t>
  </si>
  <si>
    <t>rFc1MtD-6-045-Tq-080-1-RvT-01-sAw</t>
  </si>
  <si>
    <t>QDH青龙队</t>
  </si>
  <si>
    <t>佛山珠江传媒大数据科技中心</t>
  </si>
  <si>
    <t>沈志炫|马祯阳|汪骁祺</t>
  </si>
  <si>
    <t>rFc1M5n-6-045-vL-080-1-ORP-01-BLY</t>
  </si>
  <si>
    <t>红色警报</t>
  </si>
  <si>
    <t xml:space="preserve">张书捷|陈宇恒|Thomas Yang Bai </t>
  </si>
  <si>
    <t>rFc1Mq0-6-045-FG-080-1-7SX-01-rSu</t>
  </si>
  <si>
    <t>天佑城3队</t>
  </si>
  <si>
    <t>天津南开大悦城中心</t>
  </si>
  <si>
    <t>许皓溥|刘京承|金俊呈</t>
  </si>
  <si>
    <t>rFc1Mt7-6-045-I7-080-1-2E9-01-8Xz</t>
  </si>
  <si>
    <t>湖北天海特殊教育中等职业学校</t>
  </si>
  <si>
    <t>童浩</t>
  </si>
  <si>
    <t>蒲韩丰临|张泽阳|刘彦博</t>
  </si>
  <si>
    <t>rFc1Mb1-6-045-Il-080-1-6Hj-01-AI4</t>
  </si>
  <si>
    <t>迎泽二队</t>
  </si>
  <si>
    <t>山西多一研学教育科技培训中心</t>
  </si>
  <si>
    <t>韩宇</t>
  </si>
  <si>
    <t>孟轩辰|魏廷旭|孙晨恺</t>
  </si>
  <si>
    <t>rFc1M4d-6-045-JG-080-1-pTd-01-SHZ</t>
  </si>
  <si>
    <t>大钟寺大牛队</t>
  </si>
  <si>
    <t>武汉通才教育科技活动中心</t>
  </si>
  <si>
    <t>白佳鑫</t>
  </si>
  <si>
    <t>马晨岚|李枘谦|王禹辰</t>
  </si>
  <si>
    <t>rFc1MbQ-6-045-fw-080-1-31k-01-d5Y</t>
  </si>
  <si>
    <t>重庆王者队</t>
  </si>
  <si>
    <t>重庆童创教育科技活动中心</t>
  </si>
  <si>
    <t>周义卜</t>
  </si>
  <si>
    <t>王骏睿|左梓翰|刘牧迪</t>
  </si>
  <si>
    <t>rFc1M29-6-045-4k-080-1-Xcp-01-UoB</t>
  </si>
  <si>
    <t>飞越队</t>
  </si>
  <si>
    <t>科启机器人教育</t>
  </si>
  <si>
    <t>莫兆凯|张杜可彤</t>
  </si>
  <si>
    <t>rFc1Mqg-6-045-GS-080-1-NEI-01-lPb</t>
  </si>
  <si>
    <t>FX精英队</t>
  </si>
  <si>
    <t>山西一站丞鸣教育科技培训中心</t>
  </si>
  <si>
    <t>白沐然|温思涵|郭书恺</t>
  </si>
  <si>
    <t>rFc1MbI-6-045-MV-080-1-R7T-01-stK</t>
  </si>
  <si>
    <t>巅 峰 战 队</t>
  </si>
  <si>
    <t>王玺权|张赋航|胡杨</t>
  </si>
  <si>
    <t>rFc1McH-6-045-Rc-080-1-CWs-01-LzO</t>
  </si>
  <si>
    <t>精英队</t>
  </si>
  <si>
    <t>黄思阳|陈思妤|叶梓轩</t>
  </si>
  <si>
    <t>rFc1MUN-6-045-w8-080-1-uej-01-bSs</t>
  </si>
  <si>
    <t>万寿路一队</t>
  </si>
  <si>
    <t>钱超奇</t>
  </si>
  <si>
    <t>周俊驰|高铭皓|董书源</t>
  </si>
  <si>
    <t>rFc1Mqt-6-045-Er-080-1-2Vg-01-aKF</t>
  </si>
  <si>
    <t>回龙观二队</t>
  </si>
  <si>
    <t>李秉宸|何蕴钰|邹承希</t>
  </si>
  <si>
    <t>rFc1M5J-6-045-UJ-080-1-9uC-01-2QO</t>
  </si>
  <si>
    <t>湖景飞虎队</t>
  </si>
  <si>
    <t>石小实验学校</t>
  </si>
  <si>
    <t>刘衍峰|邱敏哲</t>
  </si>
  <si>
    <t>rFc1MbY-6-045-Ld-080-1-seW-01-o0j</t>
  </si>
  <si>
    <t>全 部 做 队</t>
  </si>
  <si>
    <t>杭州亿正科技中心</t>
  </si>
  <si>
    <t>徐煜航|卢邱可轩|葛炘翰</t>
  </si>
  <si>
    <t>rFc1MtU-6-045-sx-080-1-FPM-01-OQO</t>
  </si>
  <si>
    <t>星梦</t>
  </si>
  <si>
    <t>海贝中英文国际学校</t>
  </si>
  <si>
    <t>马熙恺</t>
  </si>
  <si>
    <t>余苏雅|王诗博|蒋梓轩</t>
  </si>
  <si>
    <t>rFc1MVP-6-045-65-080-1-lGQ-01-CJq</t>
  </si>
  <si>
    <t>同德伍队</t>
  </si>
  <si>
    <t>昆明市盘龙区桃源小学</t>
  </si>
  <si>
    <t>柳亚雯</t>
  </si>
  <si>
    <t>丁泽皓|张锦阳|张昊</t>
  </si>
  <si>
    <t>rFc1MUe-6-045-iA-080-1-IYn-01-5kA</t>
  </si>
  <si>
    <t>石景山二队</t>
  </si>
  <si>
    <t>北京欣帆远洋中心</t>
  </si>
  <si>
    <t>李飞飞</t>
  </si>
  <si>
    <t>彭治平|金隆皓|周绅楷</t>
  </si>
  <si>
    <t>rFc1Mfv-6-045-hT-080-1-DR9-01-GTw</t>
  </si>
  <si>
    <t>金水万达三队</t>
  </si>
  <si>
    <t>徐益铭|赵汉青|王奕宁</t>
  </si>
  <si>
    <t>rFc1Mbh-6-045-54-080-1-qzj-01-AGe</t>
  </si>
  <si>
    <t>高新 必胜队</t>
  </si>
  <si>
    <t>李响|孙睿泽</t>
  </si>
  <si>
    <t>rFc1Mcb-6-045-yO-080-1-dAg-01-cXK</t>
  </si>
  <si>
    <t>天才队</t>
  </si>
  <si>
    <t>刘睿涵|苏晖皓|张凯睿</t>
  </si>
  <si>
    <t>rFc1MGv-6-045-uJ-080-1-ktC-01-cHl</t>
  </si>
  <si>
    <t>对 对 队</t>
  </si>
  <si>
    <t>聂义力|周子傑|周煜城</t>
  </si>
  <si>
    <t>rFc1MyG-6-045-Cj-080-1-RNO-01-Jop</t>
  </si>
  <si>
    <t>慧鱼骁勇队</t>
  </si>
  <si>
    <t>广州瑞思慧鱼培训中心</t>
  </si>
  <si>
    <t>林耿彬</t>
  </si>
  <si>
    <t>辛钰骁|刘航</t>
  </si>
  <si>
    <t>rFc1MLN-6-045-VM-080-1-UtD-01-om9</t>
  </si>
  <si>
    <t>酷可得编程一队</t>
  </si>
  <si>
    <t>酷可得编程</t>
  </si>
  <si>
    <t>於显耀|彭宇霆</t>
  </si>
  <si>
    <t>rFc1Mck-6-045-nw-080-1-BnN-01-e9l</t>
  </si>
  <si>
    <t>梦想</t>
  </si>
  <si>
    <t>昆明市大观小学</t>
  </si>
  <si>
    <t>董正杰</t>
  </si>
  <si>
    <t>黄渤宸|王浩宇|郑秉伦</t>
  </si>
  <si>
    <t>rFc1Mt3-6-045-Ir-080-1-PBM-01-Ibb</t>
  </si>
  <si>
    <t>未来之星队</t>
  </si>
  <si>
    <t>惠州科技</t>
  </si>
  <si>
    <t>黄斯敏</t>
  </si>
  <si>
    <t>莫皓钧|郭博锐</t>
  </si>
  <si>
    <t>rFc1M41-6-045-fN-080-1-O8g-01-qON</t>
  </si>
  <si>
    <t>万寿路五队</t>
  </si>
  <si>
    <t>北京少儿创客未来教育科技学校</t>
  </si>
  <si>
    <t>王军丽</t>
  </si>
  <si>
    <t>牛泊钧|贺元泽|周钰宸</t>
  </si>
  <si>
    <t>rFc1MVj-6-045-ja-080-1-Ki6-01-Xc1</t>
  </si>
  <si>
    <t>布吉冲锋队</t>
  </si>
  <si>
    <t>程梵希|朱俊希</t>
  </si>
  <si>
    <t>rFc1McA-6-045-KW-080-1-yVv-01-i5Z</t>
  </si>
  <si>
    <t>黄埔炫火队</t>
  </si>
  <si>
    <t>广州市黄埔区怡园小学北校区</t>
  </si>
  <si>
    <t>罗鸣泽|万戈岳|周铭轩</t>
  </si>
  <si>
    <t>rFc1MbN-6-045-7z-080-1-DC3-01-lDq</t>
  </si>
  <si>
    <t>天佑城 2 队</t>
  </si>
  <si>
    <t xml:space="preserve"> 师肇楷|黄瑾言|田鉴东</t>
  </si>
  <si>
    <t>rFc1Mcx-6-045-IL-080-1-pxN-01-93r</t>
  </si>
  <si>
    <t>守护神</t>
  </si>
  <si>
    <t>广州市天河区体育东路小学兴国学校</t>
  </si>
  <si>
    <t>姚晓虹</t>
  </si>
  <si>
    <t>潘柏霖|陈冠中|张彬阳</t>
  </si>
  <si>
    <t>rFc1McB-6-045-06-080-1-nwW-01-FkM</t>
  </si>
  <si>
    <t>蔡玖珈|李东阳|蔡玖辰</t>
  </si>
  <si>
    <t>rFc1M4R-6-045-S9-080-1-7vh-01-kJr</t>
  </si>
  <si>
    <t>萌机小队</t>
  </si>
  <si>
    <t>北京少儿创客未来教育中心</t>
  </si>
  <si>
    <t xml:space="preserve">李利亚|罗彬宇|金钊屹 </t>
  </si>
  <si>
    <t>rFc1M4u-6-045-OB-080-1-Y4a-01-Z3H</t>
  </si>
  <si>
    <t>童程童美天通苑元宇宙探索三队</t>
  </si>
  <si>
    <t>北京欣帆远洋科技学院</t>
  </si>
  <si>
    <t>张澳</t>
  </si>
  <si>
    <t>金子涵|李新宇|戴元汐</t>
  </si>
  <si>
    <t>rFc1My1-6-045-OK-080-1-UBX-01-piS</t>
  </si>
  <si>
    <t>思维宝藏二队</t>
  </si>
  <si>
    <t>珠海思齐教育</t>
  </si>
  <si>
    <t>褚鹏飞</t>
  </si>
  <si>
    <t>陈洪宇|林鋆晨</t>
  </si>
  <si>
    <t>rFc1MbT-6-045-lR-080-1-A7U-01-p1R</t>
  </si>
  <si>
    <t>两路无敌队</t>
  </si>
  <si>
    <t>罗阳町|张晨蓝</t>
  </si>
  <si>
    <t>rFc1MG2-6-045-uI-080-1-zYe-01-ajE</t>
  </si>
  <si>
    <t>对不队</t>
  </si>
  <si>
    <t>倪子翔|林子杰|贾润</t>
  </si>
  <si>
    <t>rFc1MqT-6-045-Xb-080-1-fmq-01-Qny</t>
  </si>
  <si>
    <t>滨江2队</t>
  </si>
  <si>
    <t>杭州滨江TCTM科技中心</t>
  </si>
  <si>
    <t>来若希|王新歌|陆承轩</t>
  </si>
  <si>
    <t>rFc1MGS-6-045-XY-080-1-mzr-01-u9v</t>
  </si>
  <si>
    <t>风暴战队</t>
  </si>
  <si>
    <t>上海柯罗那科技服务中心</t>
  </si>
  <si>
    <t>孟嘉森|董逸凡|程星云</t>
  </si>
  <si>
    <t>rFc1MGi-6-045-3W-080-1-uq6-01-76b</t>
  </si>
  <si>
    <t>琴岛三队</t>
  </si>
  <si>
    <t>崔恩宁|周睿奇|田熙妍</t>
  </si>
  <si>
    <t>rFc1Myz-6-045-HI-080-1-pOW-01-lFw</t>
  </si>
  <si>
    <t>夜空队</t>
  </si>
  <si>
    <t>王昊霖|郭宸岩</t>
  </si>
  <si>
    <t>rFc1MUw-6-045-fN-080-1-AAV-01-squ</t>
  </si>
  <si>
    <t>广渠门4队</t>
  </si>
  <si>
    <t>武汉通才教育科技活动学校</t>
  </si>
  <si>
    <t>董铧锴|朱倚霄|吴其祐</t>
  </si>
  <si>
    <t>rFc1MGg-6-045-8r-080-1-V2L-01-J4t</t>
  </si>
  <si>
    <t>长楹天街8队</t>
  </si>
  <si>
    <t>北京少儿优创未来科技中心</t>
  </si>
  <si>
    <t>吴圣博|王阿穆尔|丁逸辰</t>
  </si>
  <si>
    <t>rFc1MVy-6-045-EM-080-1-o07-01-Aw8</t>
  </si>
  <si>
    <t>星空</t>
  </si>
  <si>
    <t>云南富钱科技中心</t>
  </si>
  <si>
    <t>李晓杰</t>
  </si>
  <si>
    <t>罗瑀熹|程柏然|沈宏炜</t>
  </si>
  <si>
    <t>rFc1M2O-6-045-Qs-080-1-wbt-01-7Zf</t>
  </si>
  <si>
    <t>必胜队</t>
  </si>
  <si>
    <t>蓝子权|全宏霖</t>
  </si>
  <si>
    <t>rFc1MU3-6-045-9q-080-1-6KN-01-5Gh</t>
  </si>
  <si>
    <t>宇宙队</t>
  </si>
  <si>
    <t>珠海市香洲区云峰小学</t>
  </si>
  <si>
    <t>杨宸轩|莫国栋</t>
  </si>
  <si>
    <t>rFc1ML2-6-045-Bk-080-1-aZ4-01-Cj4</t>
  </si>
  <si>
    <t>黄金色的叶子</t>
  </si>
  <si>
    <t>阿童木教育中心</t>
  </si>
  <si>
    <t>杨文跃</t>
  </si>
  <si>
    <t>黄祖兴|黄祖祺</t>
  </si>
  <si>
    <t>rFc16rG-6-045-vc-080-1-JL0-01-OCS</t>
  </si>
  <si>
    <t>追梦少年队</t>
  </si>
  <si>
    <t>深圳奕馨科技中心</t>
  </si>
  <si>
    <t>吴泉华</t>
  </si>
  <si>
    <t>陈奕辰|陈令仪|何梓芊</t>
  </si>
  <si>
    <t>rFc1M43-6-045-kq-080-1-96l-01-CVD</t>
  </si>
  <si>
    <t>图灵队</t>
  </si>
  <si>
    <t>北京少儿优创未来中心</t>
  </si>
  <si>
    <t>GAOHANZONG|朱浩诚|侯润实</t>
  </si>
  <si>
    <t>rFc1MqA-6-045-It-080-1-Dl0-01-LsF</t>
  </si>
  <si>
    <t>大钟寺火箭队</t>
  </si>
  <si>
    <t>武汉通才教育中心</t>
  </si>
  <si>
    <t>陈晓娜</t>
  </si>
  <si>
    <t>张心怡|邓雯月|韩佳芮</t>
  </si>
  <si>
    <t>rFc1MVZ-6-045-73-080-1-xxH-01-Q99</t>
  </si>
  <si>
    <t>修真</t>
  </si>
  <si>
    <t>昆明润城学校</t>
  </si>
  <si>
    <t>王政鹏</t>
  </si>
  <si>
    <t>郭玥辰|杨义筬|沈柯廷</t>
  </si>
  <si>
    <t>rFc1Mqh-6-045-lP-080-1-e5z-01-3Zl</t>
  </si>
  <si>
    <t>长楹天街7队</t>
  </si>
  <si>
    <t>段茗清|苏荣权|杨凯丞</t>
  </si>
  <si>
    <t>rFc1M4V-6-045-O2-080-1-ROO-01-OBj</t>
  </si>
  <si>
    <t>机械大师1队</t>
  </si>
  <si>
    <t>张鼎|姚梁岳|王禹凡</t>
  </si>
  <si>
    <t>rFc1Mc8-6-045-7r-080-1-3Px-01-cSZ</t>
  </si>
  <si>
    <t>好好学习队</t>
  </si>
  <si>
    <t>武汉童美创智教育科技中心</t>
  </si>
  <si>
    <t>谈子墨|李文博</t>
  </si>
  <si>
    <t>rFc1MVQ-6-045-5B-080-1-uDS-01-jMm</t>
  </si>
  <si>
    <t>金水万达五队</t>
  </si>
  <si>
    <t>贾姝婉|李博文|徐允哲</t>
  </si>
  <si>
    <t>rFc1Myr-6-045-vP-080-1-V9k-01-Sft</t>
  </si>
  <si>
    <t>超能陆战队</t>
  </si>
  <si>
    <t>北京欣帆远洋科技学校</t>
  </si>
  <si>
    <t>郑执|杨聪骢|仉铭硕</t>
  </si>
  <si>
    <t>rFc1MtX-6-045-En-080-1-1ix-01-3SF</t>
  </si>
  <si>
    <t>勇者队</t>
  </si>
  <si>
    <t>深圳中港城创客教育中心</t>
  </si>
  <si>
    <t>柳霄|何致远|覃天</t>
  </si>
  <si>
    <t>rFc1M5U-6-045-p9-080-1-zAP-01-Uou</t>
  </si>
  <si>
    <t>披荆斩棘</t>
  </si>
  <si>
    <t>韶山小学</t>
  </si>
  <si>
    <t>王佛宝</t>
  </si>
  <si>
    <t>曲悦宁|宋萧然|杨文轩</t>
  </si>
  <si>
    <t>rFc1MVG-6-045-4b-080-1-C7Y-01-zaj</t>
  </si>
  <si>
    <t>银河护卫队</t>
  </si>
  <si>
    <t>昆明市经济开发区明致学校</t>
  </si>
  <si>
    <t>方志华</t>
  </si>
  <si>
    <t>廖罡懿|朱恩永|张仕杭</t>
  </si>
  <si>
    <t>rFc1M5a-6-045-iJ-080-1-bvx-01-M82</t>
  </si>
  <si>
    <t>萝岗胜利队</t>
  </si>
  <si>
    <t>广州市黄埔区萝峰小学</t>
  </si>
  <si>
    <t>钟沃宏|钟梓轩|庄思瀚</t>
  </si>
  <si>
    <t>rFc1MqR-6-045-Oj-080-1-HWh-01-8vY</t>
  </si>
  <si>
    <t>重庆 超越队</t>
  </si>
  <si>
    <t>李卓远|张骏飞|赖柯言</t>
  </si>
  <si>
    <t>rFc1Mca-6-045-xt-080-1-YcM-01-Qja</t>
  </si>
  <si>
    <t>奥园战狼</t>
  </si>
  <si>
    <t>广州市番禺区屏山小学</t>
  </si>
  <si>
    <t>李玮民|卢咏聪|宋梓汶</t>
  </si>
  <si>
    <t>rFc1MGt-6-045-bR-080-1-kjF-01-iHB</t>
  </si>
  <si>
    <t>别和我做队</t>
  </si>
  <si>
    <t>王嘉辰|李易霖|王岳</t>
  </si>
  <si>
    <t>rFc1McK-6-045-yA-080-1-5nQ-01-CaB</t>
  </si>
  <si>
    <t>黄埔神风队</t>
  </si>
  <si>
    <t>黄埔区教育研究院实验小学</t>
  </si>
  <si>
    <t xml:space="preserve">岑卓谦|曾峻熙 |叶晓冬 </t>
  </si>
  <si>
    <t>rFc1M4Y-6-045-XI-080-1-cVN-01-BIr</t>
  </si>
  <si>
    <t>大钟寺超神战队</t>
  </si>
  <si>
    <t>北京少年英才中心</t>
  </si>
  <si>
    <t>赵梦娇</t>
  </si>
  <si>
    <t>毛清旭|叶佳扬|刘亦茗</t>
  </si>
  <si>
    <t>rFc1Mt9-6-045-Mi-080-1-UTW-01-NdQ</t>
  </si>
  <si>
    <t>纵横队</t>
  </si>
  <si>
    <t>胡雯钰|王潇立|梁鸿文</t>
  </si>
  <si>
    <t>rFc1MV5-6-045-lD-080-1-VSJ-01-vRO</t>
  </si>
  <si>
    <t>烽火队</t>
  </si>
  <si>
    <t>郑皓轩|李玮轩</t>
  </si>
  <si>
    <t>rFc1M5t-6-045-aj-080-1-Lcs-01-Jzi</t>
  </si>
  <si>
    <t>QDH朱雀队</t>
  </si>
  <si>
    <t>廖泽睿|鲁邦|李康晴</t>
  </si>
  <si>
    <t>rFc1Mb6-6-045-H4-080-1-2oI-01-pjn</t>
  </si>
  <si>
    <t>莘庄一队</t>
  </si>
  <si>
    <t>上海典奥广告中心</t>
  </si>
  <si>
    <t>黄涛</t>
  </si>
  <si>
    <t>贺瑾瑜|徐浩洋</t>
  </si>
  <si>
    <t>rFc1McC-6-045-To-080-1-gYy-01-BF2</t>
  </si>
  <si>
    <t>战神机甲战队</t>
  </si>
  <si>
    <t>广州市番禺区金海岸实验学校</t>
  </si>
  <si>
    <t>张恩铭|李子睿|陈文皓</t>
  </si>
  <si>
    <t>rFc1Mq4-6-045-8l-080-1-Hsl-01-8vB</t>
  </si>
  <si>
    <t>广渠门6队</t>
  </si>
  <si>
    <t>洪一迪|王承宇|马从衔</t>
  </si>
  <si>
    <t>rFc1Mcu-6-045-TE-080-1-0Sn-01-Q0C</t>
  </si>
  <si>
    <t>南湖A队</t>
  </si>
  <si>
    <t>武汉童创优客科技成长中心</t>
  </si>
  <si>
    <t>陈子龙|程子谦</t>
  </si>
  <si>
    <t>rFc1McR-6-045-mu-080-1-vJV-01-6AT</t>
  </si>
  <si>
    <t>朱雀队</t>
  </si>
  <si>
    <t>朱灏睿|刘珈彤|张傲麟</t>
  </si>
  <si>
    <t>rFc1Mcz-6-045-ua-080-1-zhz-01-I7v</t>
  </si>
  <si>
    <t>顺德金雕队</t>
  </si>
  <si>
    <t>尚泽馨|李佳菲</t>
  </si>
  <si>
    <t>rFc1Myk-6-045-zT-080-1-ZBi-01-tUw</t>
  </si>
  <si>
    <t>奇迹队</t>
  </si>
  <si>
    <t>珠海科技</t>
  </si>
  <si>
    <t>徐铭粤</t>
  </si>
  <si>
    <t>许皓轩|刘于乐|侯岩峰</t>
  </si>
  <si>
    <t>rFc1MGp-6-045-Xt-080-1-bVV-01-70I</t>
  </si>
  <si>
    <t>上海 卓越队</t>
  </si>
  <si>
    <t>闵行区龙柏第一小学</t>
  </si>
  <si>
    <t>杨芃鋆|韩小驰|白沅世</t>
  </si>
  <si>
    <t>rFc1MtM-6-045-on-080-1-oau-01-GJu</t>
  </si>
  <si>
    <t>深圳湾白虎队</t>
  </si>
  <si>
    <t>南山外国语学校滨海小学</t>
  </si>
  <si>
    <t>谢月平</t>
  </si>
  <si>
    <t>陈荣城|呙一鸣|杨永钦</t>
  </si>
  <si>
    <t>rFc1Mq5-6-045-S0-080-1-XPO-01-5OU</t>
  </si>
  <si>
    <t>童程童美万寿路10队</t>
  </si>
  <si>
    <t>代轩旻|张翕宸|王明熙</t>
  </si>
  <si>
    <t>rFc1Mbw-6-045-qD-080-1-1Q4-01-NMQ</t>
  </si>
  <si>
    <t>比完 就开派对</t>
  </si>
  <si>
    <t>芈鸿瑞|鲍彦博|段鑫泽</t>
  </si>
  <si>
    <t>rFc1ML8-6-045-xB-080-1-x54-01-1Z4</t>
  </si>
  <si>
    <t>蓝天2队</t>
  </si>
  <si>
    <t>蓝天机器人培训中心</t>
  </si>
  <si>
    <t>王宝祥</t>
  </si>
  <si>
    <t>刘旭尧|吴陈宣|姜禹越</t>
  </si>
  <si>
    <t>rFc1M5F-6-045-Uj-080-1-XhO-01-WI2</t>
  </si>
  <si>
    <t>郭嘉昊|纪佳坤|杨梓铭</t>
  </si>
  <si>
    <t>rFc1ML3-6-045-C8-080-1-lP4-01-0IZ</t>
  </si>
  <si>
    <t>悦创一组</t>
  </si>
  <si>
    <t>南京悦创时刻少儿科技体验中心</t>
  </si>
  <si>
    <t>付凯</t>
  </si>
  <si>
    <t>柳嘉轩|王子昊</t>
  </si>
  <si>
    <t>rFc1McZ-6-045-m8-080-1-87m-01-iOy</t>
  </si>
  <si>
    <t>奥园王炸</t>
  </si>
  <si>
    <t>广州市番禺区市桥桥东小学</t>
  </si>
  <si>
    <t>贾添颀|刘星麟|何俊龙</t>
  </si>
  <si>
    <t>rFc1MUv-6-045-GR-080-1-htw-01-Us1</t>
  </si>
  <si>
    <t>机械大师3队</t>
  </si>
  <si>
    <t>张宸铭|崔佳琪|郭英驰</t>
  </si>
  <si>
    <t>rFc1Mc5-6-045-PK-080-1-HgC-01-NXg</t>
  </si>
  <si>
    <t>奥园非凡战队</t>
  </si>
  <si>
    <t>恒润实验学校</t>
  </si>
  <si>
    <t>洪骏涵|官晋宇|谢亦淼</t>
  </si>
  <si>
    <t>rFc1MqO-6-045-5O-080-1-QTX-01-Usl</t>
  </si>
  <si>
    <t>飞 龙 队</t>
  </si>
  <si>
    <t>天津市河东区远洋中心</t>
  </si>
  <si>
    <t>许兆恒 | 刘德阳</t>
  </si>
  <si>
    <t>rFc1MUz-6-045-mO-080-1-tZm-01-t4x</t>
  </si>
  <si>
    <t>追光队</t>
  </si>
  <si>
    <t>北京欣帆远洋科技活动中心</t>
  </si>
  <si>
    <t>李心语</t>
  </si>
  <si>
    <t>文禹贺|于子恒|詹萧宇</t>
  </si>
  <si>
    <t>rFc1MGs-6-045-mx-080-1-BUh-01-L2Q</t>
  </si>
  <si>
    <t>大悦城二队</t>
  </si>
  <si>
    <t>北京宇星国科国际教育科技活动中心</t>
  </si>
  <si>
    <t>尤瑞|庞禹帆|陈其延</t>
  </si>
  <si>
    <t>rFc1MbD-6-045-wo-080-1-aQ5-01-pDK</t>
  </si>
  <si>
    <t>夺冠队</t>
  </si>
  <si>
    <t>温雨鑫|徐海博|张舜乔</t>
  </si>
  <si>
    <t>rFc1Mbl-6-045-ff-080-1-ZdJ-01-RfT</t>
  </si>
  <si>
    <t>江干1队</t>
  </si>
  <si>
    <t>杭州亿正网络科技天虹中心</t>
  </si>
  <si>
    <t>陈顺宏</t>
  </si>
  <si>
    <t>周沈杨|孙新城|潘一宁</t>
  </si>
  <si>
    <t>rFc1M4a-6-045-1Z-080-1-rN7-01-ixT</t>
  </si>
  <si>
    <t>大钟寺雷霆队</t>
  </si>
  <si>
    <t>北京宇星国科国际教育活动中心</t>
  </si>
  <si>
    <t>田亚斐</t>
  </si>
  <si>
    <t>张瑞轩|吴涤宸|张轩睿</t>
  </si>
  <si>
    <t>rFc1MbK-6-045-47-080-1-bKM-01-P5R</t>
  </si>
  <si>
    <t>天津天塔 001</t>
  </si>
  <si>
    <t>天津市河西区天塔校区</t>
  </si>
  <si>
    <t>张世轩|林昊伯</t>
  </si>
  <si>
    <t>rFc1Mq8-6-045-fh-080-1-VYK-01-1Zn</t>
  </si>
  <si>
    <t>海浪战队</t>
  </si>
  <si>
    <t>杭州亿正网络科技中心</t>
  </si>
  <si>
    <t>吴子俊|丁思铭</t>
  </si>
  <si>
    <t>rFc1MLr-6-045-vD-080-1-xY5-01-Nhz</t>
  </si>
  <si>
    <t>杉荷队</t>
  </si>
  <si>
    <t>金湖县实验小学</t>
  </si>
  <si>
    <t>何锦炫|赵建昕</t>
  </si>
  <si>
    <t>rFc1MbS-6-045-kJ-080-1-W9L-01-prK</t>
  </si>
  <si>
    <t>飞 虎 队</t>
  </si>
  <si>
    <t>屈子宸| 林一鸣</t>
  </si>
  <si>
    <t>rFc1M4x-6-045-nA-080-1-4si-01-rA8</t>
  </si>
  <si>
    <t>英招战队</t>
  </si>
  <si>
    <t>沈子乔|冯思赫|朱奕宸</t>
  </si>
  <si>
    <t>rFc1Mqw-6-045-ps-080-1-dip-01-Pvi</t>
  </si>
  <si>
    <t>奇妙队</t>
  </si>
  <si>
    <t>白宇阳|王泰萦|卢笑逸</t>
  </si>
  <si>
    <t>rFc1MVr-6-045-3V-080-1-ss8-01-SDl</t>
  </si>
  <si>
    <t>普罗旺世战队</t>
  </si>
  <si>
    <t>刘玉博</t>
  </si>
  <si>
    <t>郭六锦|韩和苹|乔雨竹</t>
  </si>
  <si>
    <t>rFc1MLX-6-045-H9-080-1-7kF-01-of4</t>
  </si>
  <si>
    <t>探索1队</t>
  </si>
  <si>
    <t>阿童木创想家金沙洲校区</t>
  </si>
  <si>
    <t>雷彦辰|朱柏霖</t>
  </si>
  <si>
    <t>rFc1MqS-6-045-xc-080-1-hgG-01-oYA</t>
  </si>
  <si>
    <t>太阳宫一队</t>
  </si>
  <si>
    <t>北京优创少儿科技中心</t>
  </si>
  <si>
    <t>王书晨|王俣童|高迦悦</t>
  </si>
  <si>
    <t>rFc1MLO-6-045-0B-080-1-0Uc-01-qw5</t>
  </si>
  <si>
    <t>学程派1队</t>
  </si>
  <si>
    <t>昆山市学程派机器人科技中心</t>
  </si>
  <si>
    <t>陈思林|周子跃|陈禹汀</t>
  </si>
  <si>
    <t>rFc1MLT-6-045-t7-080-1-uM7-01-eH1</t>
  </si>
  <si>
    <t>蓝天1队</t>
  </si>
  <si>
    <t>扬州市育才小学东区校</t>
  </si>
  <si>
    <t>史昀川|徐婉萱|朱梓芮</t>
  </si>
  <si>
    <t>rFc1MUB-6-045-s6-080-1-PMf-01-QnX</t>
  </si>
  <si>
    <t>宇宙小分队1</t>
  </si>
  <si>
    <t>珠海中山大学附属小学</t>
  </si>
  <si>
    <t>李佳鸿|曹子睿</t>
  </si>
  <si>
    <t>rFc1M5b-6-045-6E-080-1-HXQ-01-c2J</t>
  </si>
  <si>
    <t>同德贰队</t>
  </si>
  <si>
    <t>昆明市盘龙区新迎第一小学</t>
  </si>
  <si>
    <t>隆奇</t>
  </si>
  <si>
    <t>单柏璋|李明睿</t>
  </si>
  <si>
    <t>rFc1MLx-6-045-Kh-080-1-aAU-01-cUG</t>
  </si>
  <si>
    <t>探索2队</t>
  </si>
  <si>
    <t>李承哲|赵一泽|严骏熙</t>
  </si>
  <si>
    <t>rFc1M5h-6-045-fm-080-1-ads-01-3X0</t>
  </si>
  <si>
    <t>迎泽一队</t>
  </si>
  <si>
    <t>姜泽轩|杨意成|张轩宁</t>
  </si>
  <si>
    <t>rFc1M4D-6-045-vw-080-1-MxD-01-tDS</t>
  </si>
  <si>
    <t>童程童美天通苑元宇宙探索二队</t>
  </si>
  <si>
    <t>北京欣帆远洋科技学学校</t>
  </si>
  <si>
    <t>李达谦|刘元昊|庄子萱</t>
  </si>
  <si>
    <t>rFc1MGY-6-045-yf-080-1-rBA-01-nra</t>
  </si>
  <si>
    <t>方庄一队</t>
  </si>
  <si>
    <t>北京少年英才科技中心</t>
  </si>
  <si>
    <t>张夏|贾议涵|吴恩熹</t>
  </si>
  <si>
    <t>rFc1Mcv-6-045-wp-080-1-l6q-01-f8H</t>
  </si>
  <si>
    <t>顺德公羊队</t>
  </si>
  <si>
    <t>苏桐铵|谢旋筠</t>
  </si>
  <si>
    <t>rFc1MqY-6-045-W4-080-1-dMb-01-fVc</t>
  </si>
  <si>
    <t>江干2队</t>
  </si>
  <si>
    <t>张航瑜|朱哲睿</t>
  </si>
  <si>
    <t>rFc1MU5-6-045-sj-080-1-eOI-01-iXS</t>
  </si>
  <si>
    <t>福建省仙游县华侨中学II队</t>
  </si>
  <si>
    <t>福建省仙游县华侨中学</t>
  </si>
  <si>
    <t>林如嫣|李弈婷|吴涵亿</t>
  </si>
  <si>
    <t>rFc1M4o-6-045-BO-080-1-IiD-01-6hR</t>
  </si>
  <si>
    <t>大钟寺旅行者</t>
  </si>
  <si>
    <t>王昭融|李林达|韩胧漫</t>
  </si>
  <si>
    <t>rFc1Myx-6-045-Le-080-1-yOV-01-I35</t>
  </si>
  <si>
    <t>启航队</t>
  </si>
  <si>
    <t>武汉通才教育活动学校</t>
  </si>
  <si>
    <t>孙若淇|李铭逸|牛孟泽</t>
  </si>
  <si>
    <t>rFc1Mcf-6-045-oi-080-1-iih-01-74F</t>
  </si>
  <si>
    <t>星际战队</t>
  </si>
  <si>
    <t>广州番禺区市桥实验小学</t>
  </si>
  <si>
    <t>肖瀚文|姚瀚宇|刘立诚</t>
  </si>
  <si>
    <t>rFc1MbX-6-045-AE-080-1-gM4-01-nlP</t>
  </si>
  <si>
    <t>异次元 骇客队</t>
  </si>
  <si>
    <t>倪友格|梁煜昊</t>
  </si>
  <si>
    <t>rFc1MGl-6-045-96-080-1-GSl-01-1Hg</t>
  </si>
  <si>
    <t>大钟寺重返地球</t>
  </si>
  <si>
    <t>武汉通才教育科创学院</t>
  </si>
  <si>
    <t>朱浩淼</t>
  </si>
  <si>
    <t>苏秦剀|陈柏言|孙煜博</t>
  </si>
  <si>
    <t>rFc16rU-6-045-vC-080-1-kbO-01-J5a</t>
  </si>
  <si>
    <t>学程派2队</t>
  </si>
  <si>
    <t>方博涵|柯承希|张宸阳</t>
  </si>
  <si>
    <t>rFc1Mc1-6-045-sH-080-1-WRG-01-8X6</t>
  </si>
  <si>
    <t>常青三队</t>
  </si>
  <si>
    <t>武汉童创优客</t>
  </si>
  <si>
    <t>董立佳</t>
  </si>
  <si>
    <t>鲜梓耀|何家琪|万奕辛</t>
  </si>
  <si>
    <t>rFc1MqX-6-045-iu-080-1-lUs-01-NSj</t>
  </si>
  <si>
    <t>亦庄一队</t>
  </si>
  <si>
    <t>张梓墨|韩易轩|张晨瀚</t>
  </si>
  <si>
    <t>rFc1MyT-6-045-k3-080-1-FLC-01-0dm</t>
  </si>
  <si>
    <t>1号星球</t>
  </si>
  <si>
    <t>乐博星球机器人编程俱乐部</t>
  </si>
  <si>
    <t>谭震霆|舒宣畅</t>
  </si>
  <si>
    <t>rFc1Mbv-6-045-kf-080-1-RvX-01-VhN</t>
  </si>
  <si>
    <t>雏 鹰 小 队</t>
  </si>
  <si>
    <t>合肥悦方中心</t>
  </si>
  <si>
    <t>秦跃建</t>
  </si>
  <si>
    <t>周钧宇|刘皓宇</t>
  </si>
  <si>
    <t>rFc1MUd-6-045-np-080-1-h5u-01-lyy</t>
  </si>
  <si>
    <t>宇宙小分队2</t>
  </si>
  <si>
    <t>王泽霖|杨俊燊</t>
  </si>
  <si>
    <t>rFc1Mq9-6-045-UB-080-1-0Pw-01-Uop</t>
  </si>
  <si>
    <t>天佑城4队</t>
  </si>
  <si>
    <t>王骏朋|李峻铎|黄宗磊</t>
  </si>
  <si>
    <t>rFc1Mqp-6-045-tk-080-1-aEx-01-yYl</t>
  </si>
  <si>
    <t>大悦城5队</t>
  </si>
  <si>
    <t>天津和平大悦城中心</t>
  </si>
  <si>
    <t>韩廷禹|张芮熙</t>
  </si>
  <si>
    <t>rFc1MVT-6-045-Sr-080-1-ENw-01-nZI</t>
  </si>
  <si>
    <t>旋风战队</t>
  </si>
  <si>
    <t>深圳市鼎森电子科技中心</t>
  </si>
  <si>
    <t>聂鹏|周嘉烨|何忠其</t>
  </si>
  <si>
    <t>rFc1M28-6-045-Fm-080-1-oiQ-01-Aey</t>
  </si>
  <si>
    <t>雷神队</t>
  </si>
  <si>
    <t>许毅轩|张瀚元</t>
  </si>
  <si>
    <t>rFc1M4b-6-045-OZ-080-1-cGP-01-oWp</t>
  </si>
  <si>
    <t>蟠龙小学战队</t>
  </si>
  <si>
    <t>重庆市九龙坡区蟠龙小学校</t>
  </si>
  <si>
    <t>何知键|杨蕊郗</t>
  </si>
  <si>
    <t>rFc1MyC-6-045-ZK-080-1-0Jy-01-OLg</t>
  </si>
  <si>
    <t>勐泐战队</t>
  </si>
  <si>
    <t>西双版纳优必选教育科技</t>
  </si>
  <si>
    <t>岩子荃|陈昕月|彭玺竹</t>
  </si>
  <si>
    <t>rFc1M2j-6-045-pI-080-1-LUs-01-qJR</t>
  </si>
  <si>
    <t>慕灿灿|陈铭远</t>
  </si>
  <si>
    <t>rFc1MLu-6-045-IT-080-1-dMJ-01-b4K</t>
  </si>
  <si>
    <t>悦创二组</t>
  </si>
  <si>
    <t>高瑀哲|厉辰卓|吴寒潆</t>
  </si>
  <si>
    <t>rFc1MV0-6-045-Jj-080-1-L5W-01-l6x</t>
  </si>
  <si>
    <t>蛟龙队</t>
  </si>
  <si>
    <t>张骏阳|张哲</t>
  </si>
  <si>
    <t>rFc1MUF-6-045-4q-080-1-fn6-01-cgd</t>
  </si>
  <si>
    <t>宜宾创米教育2队</t>
  </si>
  <si>
    <t>宜宾市叙州区创米教育培训学校</t>
  </si>
  <si>
    <t>邓梦川</t>
  </si>
  <si>
    <t>方雯加|邓佳宜</t>
  </si>
  <si>
    <t>rFc1MU4-6-045-zm-080-1-8Pu-01-7dx</t>
  </si>
  <si>
    <t>福建省莆田市仙游县华侨中学</t>
  </si>
  <si>
    <t>林俊羿|郑文杰| 王萱萱</t>
  </si>
  <si>
    <t>rFc1M4W-6-045-KW-080-1-EZx-01-09W</t>
  </si>
  <si>
    <t>大钟寺飞跃战队</t>
  </si>
  <si>
    <t>胡昕呈|赵浩然|许睿航</t>
  </si>
  <si>
    <t>rFc1MLL-6-045-gx-080-1-dLv-01-LYj</t>
  </si>
  <si>
    <t>腾飞队</t>
  </si>
  <si>
    <t>朱诗涵|劳著腾</t>
  </si>
  <si>
    <t>rFc1MUR-6-045-17-080-1-1lF-01-esl</t>
  </si>
  <si>
    <t>你说的都对队</t>
  </si>
  <si>
    <t>珠海市香洲区实验学校</t>
  </si>
  <si>
    <t>田丰齐|邹明远</t>
  </si>
  <si>
    <t>rFc1MLv-6-045-hX-080-1-fQp-01-ZqX</t>
  </si>
  <si>
    <t>未来猴元宇宙二队</t>
  </si>
  <si>
    <t>未来猴研究院</t>
  </si>
  <si>
    <t>区永江</t>
  </si>
  <si>
    <t>苏煌庭|梁皓博</t>
  </si>
  <si>
    <t>rFc1MUD-6-045-23-080-1-5Mp-01-ODo</t>
  </si>
  <si>
    <t>余秋成|刘子逸</t>
  </si>
  <si>
    <t>rFc1Myj-6-045-KB-080-1-TJq-01-Nfq</t>
    <phoneticPr fontId="28" type="noConversion"/>
  </si>
  <si>
    <t>Alien.X &amp; Fish.Y 战队</t>
  </si>
  <si>
    <t>北京朝阳星河实验小学（天鹅湾校区）</t>
  </si>
  <si>
    <t>陈子轩|于文康睿</t>
  </si>
  <si>
    <t>rFc1ML7-6-045-89-080-1-h5I-01-Bl1</t>
  </si>
  <si>
    <t>炫锋队</t>
  </si>
  <si>
    <t>曹培杰|王禹珺|覃焕乐</t>
  </si>
  <si>
    <t>rFc1MUl-6-045-x0-080-1-onn-01-QaL</t>
  </si>
  <si>
    <t>万寿路六队</t>
  </si>
  <si>
    <t>刘瑞霖|陈泊睿|杨笔麟</t>
  </si>
  <si>
    <t>rFc1MUS-6-045-23-080-1-t8V-01-YlT</t>
  </si>
  <si>
    <t>乘风队</t>
  </si>
  <si>
    <t>而同学乐</t>
  </si>
  <si>
    <t>吴荣</t>
  </si>
  <si>
    <t>李慧烨|白家齐</t>
  </si>
  <si>
    <t>rFc1MLP-6-045-SZ-080-1-EGN-01-Scl</t>
  </si>
  <si>
    <t>未来猴元宇宙一队</t>
  </si>
  <si>
    <t>黄琳珺|何浩然</t>
  </si>
  <si>
    <t>rFc1MUA-6-045-3X-080-1-5le-01-27p</t>
  </si>
  <si>
    <t>南门中特小学</t>
  </si>
  <si>
    <t>莆田市城厢区南门中特小学</t>
  </si>
  <si>
    <t>翁清萍</t>
  </si>
  <si>
    <t>余林宸|郭赵彦祖</t>
  </si>
  <si>
    <t>rFc1M2k-6-045-63-080-1-8uZ-01-TBp</t>
  </si>
  <si>
    <t>酷可得编程3队</t>
  </si>
  <si>
    <t>应承轩|罗崇畅</t>
  </si>
  <si>
    <t>rFc1MLe-6-045-YC-080-1-t7L-01-tCv</t>
  </si>
  <si>
    <t>银小启征科创队</t>
  </si>
  <si>
    <t>淮安市银川路实验小学</t>
  </si>
  <si>
    <t>肖成易|陈子睿|丁昊然</t>
  </si>
  <si>
    <t>rFc1MUI-6-045-ki-080-1-AN3-01-4zw</t>
  </si>
  <si>
    <t>乐搭一队</t>
  </si>
  <si>
    <t>西安思麦克教育</t>
  </si>
  <si>
    <t>张恩硕|曹浩然</t>
  </si>
  <si>
    <t>rFc1MLb-6-045-gu-080-1-ZGS-01-MNW</t>
  </si>
  <si>
    <t>茂胜队</t>
  </si>
  <si>
    <t>叶茂懿|罗俊熙</t>
  </si>
  <si>
    <t>rFc1M4P-6-045-xK-080-1-IfC-01-d6c</t>
  </si>
  <si>
    <t>宜宾创米教育3队</t>
  </si>
  <si>
    <t>熊思瑞|熊思诚</t>
  </si>
  <si>
    <t>rFc1Mya-6-045-Dp-080-1-1OW-01-K6C</t>
  </si>
  <si>
    <t>雨林战队</t>
  </si>
  <si>
    <t>廖梓轩|郭家显|郭润宇</t>
  </si>
  <si>
    <t>rFc1MLD-6-045-FU-080-1-Hn4-01-ERi</t>
  </si>
  <si>
    <t>诚创</t>
  </si>
  <si>
    <t>淮安新教育学校</t>
  </si>
  <si>
    <t>施春阳</t>
  </si>
  <si>
    <t>王亦萌|郝文杰|施亦飞</t>
  </si>
  <si>
    <t>rFc1Mys-6-045-fb-080-1-8dM-01-Hoj</t>
  </si>
  <si>
    <t>大华星光队</t>
  </si>
  <si>
    <t>大华培训中心</t>
  </si>
  <si>
    <t>胡士渤|张志远</t>
  </si>
  <si>
    <t>rFc1MUJ-6-045-Uo-080-1-iMm-01-Sqe</t>
  </si>
  <si>
    <t>巅峰队</t>
  </si>
  <si>
    <t>刘辰裕|张欣乐|雒浚熹</t>
  </si>
  <si>
    <t>rFc1MLV-6-045-U4-080-1-8z2-01-TXz</t>
  </si>
  <si>
    <t>同行之星</t>
  </si>
  <si>
    <t>东莞市东城区虎英小学</t>
  </si>
  <si>
    <t>闫宝娟</t>
  </si>
  <si>
    <t>苏洪新|洪羿航|王雅淇</t>
  </si>
  <si>
    <t>rFc1Mqy-6-045-lT-080-1-VUP-01-hrb</t>
  </si>
  <si>
    <t>长楹天街5队</t>
  </si>
  <si>
    <t>安从汉|贾铭泽|LI YANG</t>
  </si>
  <si>
    <t>rFc1M2g-6-045-JK-080-1-iBp-01-Blq</t>
  </si>
  <si>
    <t>飞跃队</t>
  </si>
  <si>
    <t>杜慧芳</t>
  </si>
  <si>
    <t>黄婉茹|李思乐</t>
  </si>
  <si>
    <t>rFc1MLo-6-045-xo-080-1-eHs-01-pAO</t>
  </si>
  <si>
    <t>酷可得编程二队</t>
  </si>
  <si>
    <t>陈雨泽|张晨</t>
  </si>
  <si>
    <t>rFc1My0-6-045-65-080-1-sXn-01-Gz7</t>
  </si>
  <si>
    <t>梦想启航队</t>
  </si>
  <si>
    <t>成都智慧数字</t>
  </si>
  <si>
    <t>罗斌</t>
  </si>
  <si>
    <t>罗曼迪|周圣翔</t>
  </si>
  <si>
    <t>rFc1My7-6-045-3i-080-1-DgD-01-WPx</t>
  </si>
  <si>
    <t>盱眙龙虾2队</t>
  </si>
  <si>
    <t>盱眙县凤凰机器人</t>
  </si>
  <si>
    <t>许坤</t>
  </si>
  <si>
    <t>王鼎|李世宇|汤泽宇</t>
  </si>
  <si>
    <t>rFc1MyP-6-045-OJ-080-1-9VY-01-eUI</t>
  </si>
  <si>
    <t>盱眙龙虾1队</t>
  </si>
  <si>
    <t>盱眙凤凰机器人</t>
  </si>
  <si>
    <t>高琪闰|刘思拓|陶煜</t>
  </si>
  <si>
    <t>rFc1MUH-6-045-EO-080-1-mHa-01-zIM</t>
  </si>
  <si>
    <t>华南虎</t>
  </si>
  <si>
    <t>广东省深圳市坪山区坪山中心小学</t>
  </si>
  <si>
    <t>程文轩|易子贤|陈睿祺</t>
  </si>
  <si>
    <t>rFc1MLM-6-045-t9-080-1-nIh-01-iBj</t>
  </si>
  <si>
    <t>虎英之星</t>
  </si>
  <si>
    <t>广东省东莞市虎英小学</t>
  </si>
  <si>
    <t>杨泽楷|文斐然</t>
  </si>
  <si>
    <t>rFc1MyL-6-045-zO-080-1-mtK-01-PoQ</t>
  </si>
  <si>
    <t>星星队</t>
  </si>
  <si>
    <t>李庭舟|张子荀</t>
  </si>
  <si>
    <t>rFc1M2B-6-045-tE-080-1-sOQ-01-IBu</t>
  </si>
  <si>
    <t>胜羽队</t>
  </si>
  <si>
    <t>甘承儒|滕子轩</t>
  </si>
  <si>
    <t>rFc1ML5-6-045-XT-080-1-YhB-01-001</t>
  </si>
  <si>
    <t>未来之星</t>
  </si>
  <si>
    <t>广东省东莞市东城区虎英小学</t>
  </si>
  <si>
    <t>韩浩轩|张博睿| 丁思宇</t>
  </si>
  <si>
    <t>rFc1MZX-6-045-q4-079-1-znI-01-QF6</t>
  </si>
  <si>
    <t>'YAI-城市资源争夺战'</t>
  </si>
  <si>
    <t>珠海市海湾小学</t>
  </si>
  <si>
    <t>珠海市鲁班大师</t>
  </si>
  <si>
    <t>郑绍民</t>
  </si>
  <si>
    <t>刘玺臻|蓝李锐|卢一然</t>
  </si>
  <si>
    <t>rFc1Mww-6-045-Qd-079-1-zhO-01-2AX</t>
  </si>
  <si>
    <t>雄狮队</t>
  </si>
  <si>
    <t>徐炜哲|陆俊铮|李天烨</t>
  </si>
  <si>
    <t>一等奖(亚军)</t>
    <phoneticPr fontId="2" type="noConversion"/>
  </si>
  <si>
    <t>rFc1Mw5-6-045-gB-079-1-IMS-01-5y8</t>
  </si>
  <si>
    <t>龙华先锋队</t>
  </si>
  <si>
    <t>张语晴|袁深毅|尹骁弛</t>
  </si>
  <si>
    <t>rFc1MZ1-6-045-6K-079-1-ixR-01-7qh</t>
  </si>
  <si>
    <t>极光队</t>
  </si>
  <si>
    <t>田浩宇|辛钰尧</t>
  </si>
  <si>
    <t>rFc1Mzm-6-045-SN-079-1-9t3-01-hMv</t>
  </si>
  <si>
    <t>先锋队</t>
  </si>
  <si>
    <t>阮雨萱|卢城宏|吴思亿</t>
  </si>
  <si>
    <t>rFc1MwK-6-045-8O-079-1-oZJ-01-CgQ</t>
  </si>
  <si>
    <t>牛呱呱战队</t>
  </si>
  <si>
    <t>龚世元|龚世开|彭心怡</t>
  </si>
  <si>
    <t>rFc1MZD-6-045-DF-079-1-xQP-01-AKs</t>
  </si>
  <si>
    <t>雏鹰展翅</t>
  </si>
  <si>
    <t>陈乐栩|蒋梓涵</t>
  </si>
  <si>
    <t>rFc1MZQ-6-045-E6-079-1-J79-01-Hpq</t>
  </si>
  <si>
    <t>创梦队</t>
  </si>
  <si>
    <t>西安赛迪思教育科技研究院</t>
  </si>
  <si>
    <t>刘恩平</t>
  </si>
  <si>
    <t>郭语涵|张梓菡|刘力扬</t>
  </si>
  <si>
    <t>rFc1MZd-6-045-oy-079-1-efQ-01-mQj</t>
  </si>
  <si>
    <t>一鸣惊人队</t>
  </si>
  <si>
    <t>上海汇得科技中心</t>
  </si>
  <si>
    <t>于瀚钧</t>
  </si>
  <si>
    <t>韩济巍|庞昊</t>
  </si>
  <si>
    <t>rFc1MZV-6-045-LH-079-1-Rh9-01-7m2</t>
  </si>
  <si>
    <t>斗容1队</t>
  </si>
  <si>
    <t>珠海市斗门区容闳学校</t>
  </si>
  <si>
    <t>周承毅|姜政阁|林沛研</t>
  </si>
  <si>
    <t>rFc1MzQ-6-045-qp-079-1-cdf-01-wm5</t>
  </si>
  <si>
    <t>未来猴城市资源二队</t>
  </si>
  <si>
    <t>黎承羲|梁艺晋</t>
  </si>
  <si>
    <t>rFc1MZr-6-045-O2-079-1-DIs-01-Px5</t>
  </si>
  <si>
    <t>至尊王者队</t>
  </si>
  <si>
    <t>上海康德双语实验</t>
  </si>
  <si>
    <t>周俊娜</t>
  </si>
  <si>
    <t>张瀚文|王灏明</t>
  </si>
  <si>
    <t>rFc1MZW-6-045-UG-079-1-4wy-01-nxu</t>
  </si>
  <si>
    <t>珠海市海湾香华小学联队</t>
  </si>
  <si>
    <t>曹耀文|王笙皓</t>
  </si>
  <si>
    <t>rFc1MZs-6-045-GL-079-1-Jmy-01-Nz0</t>
  </si>
  <si>
    <t>豪 炫 宇 宙 队</t>
  </si>
  <si>
    <t>北京少儿优创未来教育中心</t>
  </si>
  <si>
    <t>任传龙</t>
  </si>
  <si>
    <t>尹炫懿|王浩宇|姜子豪</t>
  </si>
  <si>
    <t>rFc1MZq-6-045-bY-079-1-PZd-01-SPv</t>
  </si>
  <si>
    <t>双一刘战队</t>
  </si>
  <si>
    <t>珠海横琴零橙教育</t>
  </si>
  <si>
    <t>李克宇</t>
  </si>
  <si>
    <t>刘子睿|刘皓燊</t>
  </si>
  <si>
    <t>rFc1MZJ-6-045-GT-079-1-wML-01-aBu</t>
  </si>
  <si>
    <t>珠海十字门小学</t>
  </si>
  <si>
    <t>罗磊|张夏初|毛彦熙</t>
  </si>
  <si>
    <t>rFc1Mwo-6-045-xL-079-1-Bx9-01-rwS</t>
  </si>
  <si>
    <t>雷霆队</t>
  </si>
  <si>
    <t>陈北辰|曾彦衡|张鹏奇</t>
  </si>
  <si>
    <t>rFc1Mzg-6-045-Md-079-1-NBR-01-oKe</t>
  </si>
  <si>
    <t>学程派3队</t>
  </si>
  <si>
    <t>牛梓垚|赵睿博|唐一凡</t>
  </si>
  <si>
    <t>rFc1MZ9-6-045-hu-079-1-VUM-01-0Ot</t>
  </si>
  <si>
    <t>珠海市海湾湾仔小学联队</t>
  </si>
  <si>
    <t>冯淑怡|黄智霖</t>
  </si>
  <si>
    <t>rFc1Mw7-6-045-bf-079-1-FkM-01-aWe</t>
  </si>
  <si>
    <t>头脑风暴队</t>
  </si>
  <si>
    <t>上海市徐汇区高安路第一小学</t>
  </si>
  <si>
    <t>朱逸文</t>
  </si>
  <si>
    <t>胡皓闻|胡晟哲|范懿哲</t>
  </si>
  <si>
    <t>rFc1Mzu-6-045-9W-079-1-XOt-01-era</t>
  </si>
  <si>
    <t>自由之翼</t>
  </si>
  <si>
    <t>赵旭央|倪泽宁</t>
  </si>
  <si>
    <t>rFc1MZM-6-045-JJ-079-1-b15-01-xuH</t>
  </si>
  <si>
    <t>斗门容闳2队</t>
  </si>
  <si>
    <t>康瑞|叶昊霖|林木鑫</t>
  </si>
  <si>
    <t>rFc1MwZ-6-045-gI-079-1-Bav-01-4gg</t>
  </si>
  <si>
    <t>什 么 都 队</t>
  </si>
  <si>
    <t>朱宇轩|王夏尧|阮琪皓</t>
  </si>
  <si>
    <t>rFc1Mwf-6-045-sX-079-1-CCu-01-OJ6</t>
  </si>
  <si>
    <t>开拓者</t>
  </si>
  <si>
    <t>郑可濬|郑可桐|周创达</t>
  </si>
  <si>
    <t>rFc1Mzk-6-045-l7-079-1-JYp-01-MU8</t>
  </si>
  <si>
    <t>慧鱼梦想队</t>
  </si>
  <si>
    <t>陈林逸|杨立菡</t>
  </si>
  <si>
    <t>rFc1Mwa-6-045-WO-079-1-DIP-01-PTL</t>
  </si>
  <si>
    <t>无极队</t>
  </si>
  <si>
    <t>武汉童美创智科技中心</t>
  </si>
  <si>
    <t>陈祖鑫|李淏远</t>
  </si>
  <si>
    <t>rFc1MwS-6-045-PQ-079-1-mYi-01-YoF</t>
  </si>
  <si>
    <t>火星二队</t>
  </si>
  <si>
    <t>武汉童卓优创教育</t>
  </si>
  <si>
    <t>官东明</t>
  </si>
  <si>
    <t>王子睿|高胤哲|张宇杰</t>
  </si>
  <si>
    <t>rFc1Mzd-6-045-Vh-079-1-5z4-01-aCA</t>
  </si>
  <si>
    <t>扬州市生态科技新城杭集中心小学</t>
  </si>
  <si>
    <t>黄巍</t>
  </si>
  <si>
    <t>冯吉晨|李浩男</t>
  </si>
  <si>
    <t>rFc1Mw6-6-045-8q-079-1-yTp-01-OsG</t>
  </si>
  <si>
    <t>暴风队</t>
  </si>
  <si>
    <t>黄元浩|吴一凡|郭思朗</t>
  </si>
  <si>
    <t>rFc1MwA-6-045-Bb-079-1-Dff-01-sb0</t>
  </si>
  <si>
    <t>神创</t>
  </si>
  <si>
    <t>昆明市盘龙小学云南映象校区</t>
  </si>
  <si>
    <t>杨建泽</t>
  </si>
  <si>
    <t>王清妍|韩宇轩</t>
  </si>
  <si>
    <t>rFc1MZb-6-045-Jp-079-1-v4u-01-wN5</t>
  </si>
  <si>
    <t>西安慧鱼队</t>
  </si>
  <si>
    <t>慧鱼机器人西安新城校区</t>
  </si>
  <si>
    <t>霍雨辰|王思瑾|李旭萧同</t>
  </si>
  <si>
    <t>rFc1MZh-6-045-XU-079-1-rwP-01-jAf</t>
  </si>
  <si>
    <t>学霸队</t>
  </si>
  <si>
    <t>盐城市机器人学会</t>
  </si>
  <si>
    <t>胡昕辰|陈恩泽|王梯屹</t>
  </si>
  <si>
    <t>rFc1MwI-6-045-OO-079-1-4l4-01-eRx</t>
  </si>
  <si>
    <t>沙园赫奇帕奇袋獾队</t>
  </si>
  <si>
    <t>黄梓鸣|谭易明|谢一凡</t>
  </si>
  <si>
    <t>rFc1MwX-6-045-KZ-079-1-QFc-01-cSv</t>
  </si>
  <si>
    <t>冲锋1队</t>
  </si>
  <si>
    <t>广州市白云区三元里实验小学</t>
  </si>
  <si>
    <t>黄帅业</t>
  </si>
  <si>
    <t>张司炬|罗永哲</t>
  </si>
  <si>
    <t>rFc1MwV-6-045-A8-079-1-QFk-01-PGz</t>
  </si>
  <si>
    <t>沙园拉文克劳猎鹰队</t>
  </si>
  <si>
    <t>陈梓榕|罗梓洋|袁玮骏</t>
  </si>
  <si>
    <t>rFc1MZ0-6-045-VF-079-1-96K-01-5JI</t>
  </si>
  <si>
    <t>珠海市九洲容宏小学联队</t>
  </si>
  <si>
    <t>王正昊|瞿子瀚</t>
  </si>
  <si>
    <t>rFc16L0-6-045-YG-079-1-ui0-02-kJp</t>
  </si>
  <si>
    <t>慧学酷玩</t>
  </si>
  <si>
    <t>云匠少年人工智能活动中心</t>
  </si>
  <si>
    <t>靳楠哲|梁鹤凡</t>
  </si>
  <si>
    <t>rFc1MAN-6-045-HN-079-1-Fzi-02-n5y</t>
  </si>
  <si>
    <t>开张大吉队</t>
  </si>
  <si>
    <t>张鸣谦|沈真吉</t>
  </si>
  <si>
    <t>一等奖(亚军)</t>
    <phoneticPr fontId="2" type="noConversion"/>
  </si>
  <si>
    <t>rFc1Mwg-6-045-nu-079-1-QnS-02-Ijo</t>
  </si>
  <si>
    <t>华师广陵队</t>
  </si>
  <si>
    <t>华东师范大学广陵实验初级中学</t>
  </si>
  <si>
    <t>王芸萱|陆华霖|王一航</t>
  </si>
  <si>
    <t>rFc1M2Z-6-045-0e-079-1-bnI-02-C81</t>
  </si>
  <si>
    <t>麒 麟 战 队</t>
  </si>
  <si>
    <t>上海市闵行区七宝文来学校</t>
  </si>
  <si>
    <t>徐呈杰|傅昱程</t>
  </si>
  <si>
    <t>rFc1MAz-6-045-LO-079-1-6Cb-02-ApR</t>
  </si>
  <si>
    <t>昆外001</t>
  </si>
  <si>
    <t>昆山昆城外国语学校</t>
  </si>
  <si>
    <t>唐文娟</t>
  </si>
  <si>
    <t>梁奕|郑子烁|何姝霆</t>
  </si>
  <si>
    <t>rFc1M2y-6-045-Jd-079-1-Z2s-02-d4J</t>
  </si>
  <si>
    <t>说的都对</t>
  </si>
  <si>
    <t>魏书昕|尹寰君|张润耕</t>
  </si>
  <si>
    <t>rFc1MAt-6-045-by-079-1-l5d-02-dgW</t>
  </si>
  <si>
    <t>权杰战队</t>
  </si>
  <si>
    <t>金湖县实验初级中学</t>
  </si>
  <si>
    <t>潘卫东</t>
  </si>
  <si>
    <t>林怀权|顾文杰|柏琳杰</t>
  </si>
  <si>
    <t>rFc1Mwe-6-045-Iy-079-1-Az0-02-K5P</t>
  </si>
  <si>
    <t>蓝天3队</t>
  </si>
  <si>
    <t>王泓宇|谢坤辰|沈稳旭</t>
  </si>
  <si>
    <t>rFc1MwE-6-045-Cm-079-1-oqQ-02-Wtr</t>
  </si>
  <si>
    <t>槐创成琪战队</t>
  </si>
  <si>
    <t>扬州市邗江区陈俊学校</t>
  </si>
  <si>
    <t>沈育琪|高阳志成</t>
  </si>
  <si>
    <t>rFc1Mw3-6-045-Cq-079-1-1ih-02-CWF</t>
  </si>
  <si>
    <t>槐创翔睿战队</t>
  </si>
  <si>
    <t>黄伍睿|龚李翔</t>
  </si>
  <si>
    <t>rFc1M2b-6-045-4E-079-1-tjU-02-cHD</t>
  </si>
  <si>
    <t>淄博一队</t>
  </si>
  <si>
    <t>淄博市少儿科技培训学校</t>
  </si>
  <si>
    <t>李铭宣|齐林子恒|王芃尧</t>
  </si>
  <si>
    <t>rFc1M25-6-045-ml-079-1-EG5-02-GAf</t>
  </si>
  <si>
    <t>double 实力队</t>
  </si>
  <si>
    <t>上海市徐汇中学</t>
  </si>
  <si>
    <t>张晨</t>
  </si>
  <si>
    <t>徐琮皓|过唯一|何弈斐</t>
  </si>
  <si>
    <t>rFc1MAX-6-045-dn-079-1-7wi-02-QVh</t>
  </si>
  <si>
    <t>九洲1队</t>
  </si>
  <si>
    <t>珠海市九洲中学</t>
  </si>
  <si>
    <t>周保泉</t>
  </si>
  <si>
    <t>蔡雨朔|陈健松</t>
  </si>
  <si>
    <t>rFc16Lj-6-045-nJ-079-1-12x-02-piN</t>
  </si>
  <si>
    <t>兴华实验</t>
  </si>
  <si>
    <t>郑州市二七区兴华实验学校</t>
  </si>
  <si>
    <t>许亦然|王秉熙</t>
  </si>
  <si>
    <t>rFc1MAM-6-045-XV-079-1-HdG-02-Q2n</t>
  </si>
  <si>
    <t>珠海市华发对外交流培训学校玄武队</t>
  </si>
  <si>
    <t>陈真毅|荣韬淇</t>
  </si>
  <si>
    <t>rFc1MAm-6-045-dV-079-1-86j-02-KBr</t>
  </si>
  <si>
    <t>龙外一飞冲天</t>
  </si>
  <si>
    <t>深圳市龙华区外国语学校教育集团</t>
  </si>
  <si>
    <t>易煜|郑子义</t>
  </si>
  <si>
    <t>rFc1M2f-6-045-61-079-1-WtP-02-81g</t>
  </si>
  <si>
    <t>霄翰</t>
  </si>
  <si>
    <t>谢梓瑜|常华廷|曹越</t>
  </si>
  <si>
    <t>rFc1MAw-6-045-p3-079-1-Dv9-02-tLI</t>
  </si>
  <si>
    <t>昆外002</t>
  </si>
  <si>
    <t>崔瑞蒙|朱睿诚|凌荣耀</t>
  </si>
  <si>
    <t>rFc1Mwl-6-045-Rk-079-1-rXh-02-z1S</t>
  </si>
  <si>
    <t>未来猴城市资源三队</t>
  </si>
  <si>
    <t>罗文豪|何汶峰</t>
  </si>
  <si>
    <t>rFc1MAU-6-045-vk-079-1-d2G-02-u0c</t>
  </si>
  <si>
    <t>昆外005</t>
  </si>
  <si>
    <t>姜凯严|张罗淳|陈泽苏</t>
  </si>
  <si>
    <t>rFc1MAO-6-045-nh-079-1-qoP-02-IW6</t>
  </si>
  <si>
    <t>创想队</t>
  </si>
  <si>
    <t>张婧初|王敬轩</t>
  </si>
  <si>
    <t>rFc1MAG-6-045-qn-079-1-q88-02-nWm</t>
  </si>
  <si>
    <t>昆外006</t>
  </si>
  <si>
    <t>张哲康|王一尧|王思慧</t>
  </si>
  <si>
    <t>rFc1MAA-6-045-Nm-079-1-CNa-02-4RQ</t>
  </si>
  <si>
    <t>昆外003</t>
  </si>
  <si>
    <t>范军辰|夏天|杜昌豪</t>
  </si>
  <si>
    <t>rFc1MAY-6-045-jr-079-1-D2f-02-sre</t>
  </si>
  <si>
    <t>艺萌皓睿队</t>
  </si>
  <si>
    <t>卢皓睿|马艺萌</t>
  </si>
  <si>
    <t>rFc16GT-6-045-4X-079-1-fSb-02-U7h</t>
  </si>
  <si>
    <t>开成佳战队</t>
  </si>
  <si>
    <t>深圳励创科教中心</t>
  </si>
  <si>
    <t>朱思成|杨继开|付佳筠</t>
  </si>
  <si>
    <t>rFc1Mw0-6-045-AD-079-1-QpZ-02-VVc</t>
  </si>
  <si>
    <t>未来猴城市资源一队</t>
  </si>
  <si>
    <t>刘浠妤|孔彦心</t>
  </si>
  <si>
    <t>2B8h6b7r-6-045-gT-079-1-msr-02-cfK</t>
  </si>
  <si>
    <t>新未来1队</t>
  </si>
  <si>
    <t>新未来赛考基地</t>
  </si>
  <si>
    <t>白华南</t>
  </si>
  <si>
    <t>陶宇翔|袁明泽</t>
  </si>
  <si>
    <t>rFc1MAJ-6-045-ax-079-1-qGW-02-CLV</t>
  </si>
  <si>
    <t>大华子因队</t>
  </si>
  <si>
    <t>戴梁柱|王智达</t>
  </si>
  <si>
    <t>rFc1Mw8-6-045-HP-079-1-RVy-02-7Yf</t>
  </si>
  <si>
    <t>机械英雄</t>
  </si>
  <si>
    <t>吴泽昊|毛俊皓|胡嘉皓</t>
  </si>
  <si>
    <t>rFc1MAS-6-045-rF-079-1-nIR-02-Z4o</t>
  </si>
  <si>
    <t>乐搭二队</t>
  </si>
  <si>
    <t>庞博涵|高伯岩</t>
  </si>
  <si>
    <t>rFc1M2v-6-045-Zr-079-1-IxI-02-DuA</t>
  </si>
  <si>
    <t>南山霸天队</t>
  </si>
  <si>
    <t>深圳市南山为明学校</t>
  </si>
  <si>
    <t>杨昕</t>
  </si>
  <si>
    <t>高圳双|曾智|于峻熙</t>
  </si>
  <si>
    <t>rFc1Mwj-6-045-7q-079-1-Y0e-02-brC</t>
  </si>
  <si>
    <t>锦疆队</t>
  </si>
  <si>
    <t>姜博渊|杨子琰|杨子琪</t>
  </si>
  <si>
    <t>rFc1Mws-6-045-7T-079-1-QLf-02-poT</t>
  </si>
  <si>
    <t>盱眙龙虾3队</t>
  </si>
  <si>
    <t>董冠辰|宋知|丁诚</t>
  </si>
  <si>
    <t>rFc1MAs-6-045-TR-079-1-g83-02-lOm</t>
  </si>
  <si>
    <t>YAI赛项'</t>
    <phoneticPr fontId="2" type="noConversion"/>
  </si>
  <si>
    <t>资源1队</t>
  </si>
  <si>
    <t>陈泓锐|刘文鑫|郑文博</t>
  </si>
  <si>
    <t>备注</t>
    <phoneticPr fontId="2" type="noConversion"/>
  </si>
  <si>
    <t>rFc1bBy-6-051-5K-073-1-BXg-01-w8L</t>
  </si>
  <si>
    <t>DOBOT智造大挑战赛项'</t>
    <phoneticPr fontId="2" type="noConversion"/>
  </si>
  <si>
    <t>'DOBOT智造大挑战-航天英雄挑战赛'</t>
  </si>
  <si>
    <t>云海智造小学组1队</t>
  </si>
  <si>
    <t>深圳市盐田区云海学校</t>
  </si>
  <si>
    <t>李彩华|罗育程</t>
  </si>
  <si>
    <t>刘楚轩|王誉臻|江金航|邱熙蕾</t>
  </si>
  <si>
    <t>4'26''39</t>
  </si>
  <si>
    <t>决赛成绩</t>
  </si>
  <si>
    <t>rFc1brq-6-051-TW-073-1-dmQ-01-7Ax</t>
  </si>
  <si>
    <t>'DOBOT智造大挑战赛项'</t>
  </si>
  <si>
    <t>金海岸一队</t>
  </si>
  <si>
    <t>日照市金海岸小学</t>
  </si>
  <si>
    <t>张正基</t>
  </si>
  <si>
    <t>王士嘉|王梓睿</t>
  </si>
  <si>
    <t>5'26''37</t>
  </si>
  <si>
    <t>rFc1brr-6-051-zM-073-1-W26-01-ZiT</t>
  </si>
  <si>
    <t>奥思斐朝阳队</t>
  </si>
  <si>
    <t>奥思斐少儿编程</t>
  </si>
  <si>
    <t>孙志豪</t>
  </si>
  <si>
    <t>王祖峻|薛俊辰|李冠颉|薛竣元</t>
  </si>
  <si>
    <t>4'45''45</t>
  </si>
  <si>
    <t>一等奖(季军)</t>
    <phoneticPr fontId="2" type="noConversion"/>
  </si>
  <si>
    <t>rFc1bBq-6-051-wP-073-1-aQl-01-F1G</t>
  </si>
  <si>
    <t>云海智造小学组2队</t>
  </si>
  <si>
    <t>钟丽霞|方俊川</t>
  </si>
  <si>
    <t>张思昂|张铭哲|刘蔚蒈</t>
  </si>
  <si>
    <t>3'33''00</t>
  </si>
  <si>
    <t>一等奖</t>
    <phoneticPr fontId="2" type="noConversion"/>
  </si>
  <si>
    <t>资格赛成绩</t>
  </si>
  <si>
    <t>rFc1bBW-6-051-k0-073-1-o7V-01-qVi</t>
  </si>
  <si>
    <t>登云极客1队</t>
  </si>
  <si>
    <t>杭州市育才登云小学</t>
  </si>
  <si>
    <t>程诗华|许航</t>
  </si>
  <si>
    <t>曹以歆|周钰然|薛佳杨|陈径同</t>
  </si>
  <si>
    <t>3'53''00</t>
  </si>
  <si>
    <t>rFc1brD-6-051-tT-073-1-lc0-01-Uoe</t>
  </si>
  <si>
    <t>DOBOT智造大挑战赛项'</t>
    <phoneticPr fontId="2" type="noConversion"/>
  </si>
  <si>
    <t>淄博哈里战队</t>
  </si>
  <si>
    <t>淄博哈里教育培训学校</t>
  </si>
  <si>
    <t>张谦</t>
  </si>
  <si>
    <t>于昊棋|宋洋帆|吴军润</t>
  </si>
  <si>
    <t>4'19''00</t>
  </si>
  <si>
    <t>rFc1bra-6-051-jH-073-1-xDP-01-F1y</t>
  </si>
  <si>
    <t>睿博3</t>
  </si>
  <si>
    <t>青岛睿博机器人俱乐部</t>
  </si>
  <si>
    <t>马凯歌|连胤伯</t>
  </si>
  <si>
    <t>4'52''00</t>
  </si>
  <si>
    <t>rFc1bBj-6-051-bW-073-1-fV8-01-vgx</t>
  </si>
  <si>
    <t>登云极客2队</t>
  </si>
  <si>
    <t>唐舒诺|陈甚延|杨若琛|葛紫兮</t>
  </si>
  <si>
    <t>3'59''00</t>
  </si>
  <si>
    <t>rFc1bdG-6-051-10-073-1-Arl-01-NVU</t>
  </si>
  <si>
    <t>淄博高新技术产业开发区第一小学小叮当创客团队</t>
  </si>
  <si>
    <t>淄博高新技术产业开发区第一小学</t>
  </si>
  <si>
    <t>王艳梅</t>
  </si>
  <si>
    <t>王贻麟|苏小甦</t>
  </si>
  <si>
    <t>4'48''00</t>
  </si>
  <si>
    <t>二等奖</t>
    <phoneticPr fontId="2" type="noConversion"/>
  </si>
  <si>
    <t>rFc1bBg-6-051-qJ-073-1-JWi-01-K0z</t>
  </si>
  <si>
    <t>轩欧智造</t>
  </si>
  <si>
    <t>暴瑞培|郭晓</t>
  </si>
  <si>
    <t>刘小欧|冯嘉轩</t>
  </si>
  <si>
    <t>5'21''00</t>
  </si>
  <si>
    <t>rFc1bdM-6-051-u5-073-1-Ur5-01-7YH</t>
  </si>
  <si>
    <t>拓艺2队</t>
  </si>
  <si>
    <t>广饶县创艺培训学校</t>
  </si>
  <si>
    <t>延菲</t>
  </si>
  <si>
    <t>张晶齐|聂琳轩|赵漠云熙|周昀锐</t>
  </si>
  <si>
    <t>4'24''00</t>
  </si>
  <si>
    <t>rFc1brM-6-051-su-073-1-eyr-01-0AN</t>
  </si>
  <si>
    <t>睿博</t>
  </si>
  <si>
    <t>青岛睿博机器人教育中心</t>
  </si>
  <si>
    <t>王晓洋</t>
  </si>
  <si>
    <t>王一丁|王睿晗</t>
  </si>
  <si>
    <t>4'53''00</t>
  </si>
  <si>
    <t>rFc1brO-6-051-i8-073-1-Rnx-01-qR7</t>
  </si>
  <si>
    <t>善和创客</t>
  </si>
  <si>
    <t>单县人民路小学</t>
  </si>
  <si>
    <t>赵旭东|祝传文</t>
  </si>
  <si>
    <t>黄浩展|祝千博</t>
  </si>
  <si>
    <t>4'30''00</t>
  </si>
  <si>
    <t>rFc1bB1-6-051-8C-073-1-usk-01-mHV</t>
  </si>
  <si>
    <t>环南一小队</t>
  </si>
  <si>
    <t>焦作市解放区环城南路第一小学</t>
  </si>
  <si>
    <t>崔盈|程蔚</t>
  </si>
  <si>
    <t>杨梓锐|马楚恒</t>
  </si>
  <si>
    <t>4'59''00</t>
  </si>
  <si>
    <t>rFc1brN-6-051-TL-073-1-m5t-01-Tjt</t>
  </si>
  <si>
    <t>王者战队</t>
  </si>
  <si>
    <t>博兴县第一小学</t>
  </si>
  <si>
    <t>曹厚润</t>
  </si>
  <si>
    <t>纪睿泽|吕佳润</t>
  </si>
  <si>
    <t>6'00''00</t>
  </si>
  <si>
    <t>rFc1bBC-6-051-Dl-073-1-bqF-01-9cr</t>
  </si>
  <si>
    <t>南山中英文机器人队</t>
  </si>
  <si>
    <t>深圳市南山中英文学校</t>
  </si>
  <si>
    <t>王威|邓卓婧</t>
  </si>
  <si>
    <t>白浩溟|王岚</t>
  </si>
  <si>
    <t>5'56''00</t>
  </si>
  <si>
    <t>rFc1bdp-6-051-vZ-073-1-xfb-01-9Dj</t>
  </si>
  <si>
    <t>长厦中田联队</t>
  </si>
  <si>
    <t>汕头市长厦小学</t>
  </si>
  <si>
    <t>李铠嘉|郑爱忠</t>
  </si>
  <si>
    <t>陈嘉浚|周勤佑|周森烨|李阳程</t>
  </si>
  <si>
    <t>4'03''00</t>
  </si>
  <si>
    <t>rFc1brT-6-051-sG-073-1-2JO-01-wpQ</t>
  </si>
  <si>
    <t>善雅创客</t>
  </si>
  <si>
    <t>王俊杰|苗恒畅</t>
  </si>
  <si>
    <t>4'31''00</t>
  </si>
  <si>
    <t>rFc1br4-6-051-vb-073-1-WAi-01-k8r</t>
  </si>
  <si>
    <t>晶采机械臂二队</t>
  </si>
  <si>
    <t>天津市河西区 乐高教育培训学校</t>
  </si>
  <si>
    <t>倪国涛|王宇晨</t>
  </si>
  <si>
    <t>李昕桥|章艺馨|张至臻|冯方韬</t>
  </si>
  <si>
    <t>4'39''00</t>
  </si>
  <si>
    <t>rFc1bdP-6-051-6x-073-1-UIr-01-5D1</t>
  </si>
  <si>
    <t>遵义市播州区第十五小学</t>
  </si>
  <si>
    <t>李婉|任可喜</t>
  </si>
  <si>
    <t>王鑫瑞|曾春翔|杨孟鑫</t>
  </si>
  <si>
    <t>5'22''00</t>
  </si>
  <si>
    <t>rFc1bdK-6-051-w5-073-1-pGr-01-YAf</t>
  </si>
  <si>
    <t>遵义市播州区青少年活动中心</t>
  </si>
  <si>
    <t>钟云艳|甘旭</t>
  </si>
  <si>
    <t>何睿豪|谭洋芸|张兴宇|杨洪睿</t>
  </si>
  <si>
    <t>5'32''00</t>
  </si>
  <si>
    <t>三等奖</t>
    <phoneticPr fontId="2" type="noConversion"/>
  </si>
  <si>
    <t>rFc1brk-6-051-bs-073-1-6GZ-01-9En</t>
  </si>
  <si>
    <t>贵州省遵义市播州区第二小学</t>
  </si>
  <si>
    <t>黄丽英|李娅</t>
  </si>
  <si>
    <t>罗昀翼|刘嘉铭|包乙铄</t>
  </si>
  <si>
    <t>5'18''00</t>
  </si>
  <si>
    <t>rfc1bds-6-051-li-073-1-xws-01-mwr</t>
  </si>
  <si>
    <t>胜利之翼队</t>
  </si>
  <si>
    <t>潍坊高新区智点培训学校</t>
  </si>
  <si>
    <t>陈迎杰</t>
  </si>
  <si>
    <t>鲁明昊|于铠瑞</t>
  </si>
  <si>
    <t>4'20''00</t>
  </si>
  <si>
    <t>rFc1bdN-6-051-sD-073-1-Tn3-01-SL3</t>
  </si>
  <si>
    <t>学生路队</t>
  </si>
  <si>
    <t>焦作市解放区学生路小学</t>
  </si>
  <si>
    <t>李梦岩|李恬恬</t>
  </si>
  <si>
    <t>宋昊轩|陈泉睿</t>
  </si>
  <si>
    <t>4'56''00</t>
  </si>
  <si>
    <t>rFc1bBB-6-051-mc-073-1-VNe-01-Dd8</t>
  </si>
  <si>
    <t>新区小学艾瑞德小学联合队</t>
  </si>
  <si>
    <t>新乡市新区小学、郑州高新区艾瑞德小学</t>
  </si>
  <si>
    <t>潘明全|梁冬</t>
  </si>
  <si>
    <t>杨权宇|王夕文</t>
  </si>
  <si>
    <t>4'46''00</t>
  </si>
  <si>
    <t>rfc1bdi-6-051-bg-073-1-kwt-01-dij</t>
  </si>
  <si>
    <t>潍坊智点教育</t>
  </si>
  <si>
    <t>梁准</t>
  </si>
  <si>
    <t>王昱衡|杜鸿豪</t>
  </si>
  <si>
    <t>4'15''00</t>
  </si>
  <si>
    <t>rFc1bdh-6-051-Ac-073-1-0kQ-01-F5Z</t>
  </si>
  <si>
    <t>东营搭乐二队</t>
  </si>
  <si>
    <t>东营区行知实验学校</t>
  </si>
  <si>
    <t>寇秀丽</t>
  </si>
  <si>
    <t>方君皓|张程皓|刘一为</t>
  </si>
  <si>
    <t>5'25''00</t>
  </si>
  <si>
    <t>rFc1bd2-6-051-Pk-073-1-QxC-01-hOD</t>
  </si>
  <si>
    <t>爱乐一队</t>
  </si>
  <si>
    <t>沂源机器人运动协会</t>
  </si>
  <si>
    <t>张帅</t>
  </si>
  <si>
    <t>蓝廷旭|刘红博|苏浩然</t>
  </si>
  <si>
    <t>4'22''00</t>
  </si>
  <si>
    <t>rFc1brJ-6-051-cl-073-1-sRP-01-EzX</t>
  </si>
  <si>
    <t>睿博1</t>
  </si>
  <si>
    <t>宋元浩|王启宸</t>
  </si>
  <si>
    <t>rFc1bBx-6-051-gV-073-1-2np-01-h5s</t>
  </si>
  <si>
    <t>快乐每天</t>
  </si>
  <si>
    <t>珠海市香洲区第十二小学</t>
  </si>
  <si>
    <t>周敏</t>
  </si>
  <si>
    <t>陈一萌|蒋泳如</t>
  </si>
  <si>
    <t>5'45''00</t>
  </si>
  <si>
    <t>rFc1brP-6-051-DJ-073-1-5dh-01-9C0</t>
  </si>
  <si>
    <t>杨柳青镇第一小学</t>
  </si>
  <si>
    <t>天津市西青区杨柳青镇第一小学</t>
  </si>
  <si>
    <t>张明蕊|闫静</t>
  </si>
  <si>
    <t>徐昊辰|蔡品博|翁泽锴|于鸿一</t>
  </si>
  <si>
    <t>5'31'00</t>
  </si>
  <si>
    <t>rFc1brR-6-051-sj-073-1-Beg-01-jFn</t>
  </si>
  <si>
    <t>博派机器人编程创客中心二队</t>
  </si>
  <si>
    <t>淄博张店文化艺术培训中心</t>
  </si>
  <si>
    <t>胡浩伟</t>
  </si>
  <si>
    <t>王子昊煜|刁铭泽|杨墨飞</t>
  </si>
  <si>
    <t>5'20''00</t>
  </si>
  <si>
    <t>rFc1br3-6-051-Dg-073-1-n0H-01-ehI</t>
  </si>
  <si>
    <t>奥思斐超越队</t>
  </si>
  <si>
    <t>高浩瑜|赵镇|毕家铭</t>
  </si>
  <si>
    <t>rFc1brQ-6-051-Nt-073-1-QBf-01-6Sn</t>
  </si>
  <si>
    <t>博派机器人编程创客中心一队</t>
  </si>
  <si>
    <t>董棋远|王谢同|刘梓岐</t>
  </si>
  <si>
    <t>5'16''00</t>
  </si>
  <si>
    <t>rFc1brf-6-051-ho-073-1-xaf-01-77P</t>
  </si>
  <si>
    <t>金海岸二队</t>
  </si>
  <si>
    <t>李嘉恒|王奕翔</t>
  </si>
  <si>
    <t>4'00'00</t>
  </si>
  <si>
    <t>rFc1brK-6-051-wD-073-1-zLu-01-yxx</t>
  </si>
  <si>
    <t>勇者战队</t>
  </si>
  <si>
    <t>博兴县第三小学</t>
  </si>
  <si>
    <t>李波</t>
  </si>
  <si>
    <t>顾其燊|王奕博</t>
  </si>
  <si>
    <t>rFc1bdV-6-051-gC-073-1-5lM-01-E5k</t>
  </si>
  <si>
    <t>拓艺1队</t>
  </si>
  <si>
    <t>齐丽娟</t>
  </si>
  <si>
    <t>刘星辰|明泓序|王艺淇|陈柏霖</t>
  </si>
  <si>
    <t>3'00''00</t>
  </si>
  <si>
    <t>rFc1brL-6-051-PC-073-1-mRi-01-5Kk</t>
  </si>
  <si>
    <t>晶采机械臂一队</t>
  </si>
  <si>
    <t>王宇晨|倪国涛</t>
  </si>
  <si>
    <t>安卓洋|张昊卿|孟昭运|刘佳艺</t>
  </si>
  <si>
    <t>rFc1bDB-6-051-Sg-073-1-zEY-02-yL3</t>
  </si>
  <si>
    <t>东方腾飞</t>
  </si>
  <si>
    <t>青岛市市南区新东方教育培训学校</t>
  </si>
  <si>
    <t>徐倩倩</t>
  </si>
  <si>
    <t>周健|张宇宏|马一凡|黄子豪</t>
  </si>
  <si>
    <t>5'47''00</t>
  </si>
  <si>
    <t>一等奖(冠军)</t>
    <phoneticPr fontId="2" type="noConversion"/>
  </si>
  <si>
    <t>rFc1bDE-6-051-uy-073-1-xnC-02-zsm</t>
  </si>
  <si>
    <t>领智先锋</t>
  </si>
  <si>
    <t>王博宇|王钰凯|辛昊东|贺铭非</t>
  </si>
  <si>
    <t>rFc1bDW-6-051-Oq-073-1-2x1-02-KoE</t>
  </si>
  <si>
    <t>一往无前</t>
  </si>
  <si>
    <t>天津市河西区乐高教育培训学校</t>
  </si>
  <si>
    <t>宋达|王艳</t>
  </si>
  <si>
    <t>颜嘉呈|石一泽|王海茗|王睿喆</t>
  </si>
  <si>
    <t>5'46''00</t>
  </si>
  <si>
    <t>rFc1bDf-6-051-Kk-073-1-rok-02-AVo</t>
  </si>
  <si>
    <t>广实2队</t>
  </si>
  <si>
    <t>吴跃辉|张盛兰</t>
  </si>
  <si>
    <t>刘嵩博|潘子博|陈子鸿|谭炜耀</t>
  </si>
  <si>
    <t>5'21''14</t>
  </si>
  <si>
    <t>rFc1bDr-6-051-h5-073-1-941-02-c7E</t>
  </si>
  <si>
    <t>东方凌云</t>
  </si>
  <si>
    <t>别奉臻</t>
  </si>
  <si>
    <t>高衍坤|王元东|王浩源</t>
  </si>
  <si>
    <t>5'50''00</t>
  </si>
  <si>
    <t>rFc1bDH-6-051-1j-073-1-nKj-02-tGI</t>
  </si>
  <si>
    <t>琅琊聚慧</t>
  </si>
  <si>
    <t>马珺年|国奥邦|白家旭|王子赫</t>
  </si>
  <si>
    <t>4'38''00</t>
  </si>
  <si>
    <t>rFc1bk5-6-051-9v-073-1-lwn-02-Oao</t>
  </si>
  <si>
    <t>东方猛虎</t>
  </si>
  <si>
    <t>付雨杭</t>
  </si>
  <si>
    <t>臧国威|赵清麟|孙家程|冷玥涵</t>
  </si>
  <si>
    <t>4'57''00</t>
  </si>
  <si>
    <t>rFc1bkM-6-051-cj-073-1-w4D-02-VwN</t>
  </si>
  <si>
    <t>博山二队</t>
  </si>
  <si>
    <t>博山区机器人运动协会</t>
  </si>
  <si>
    <t>梁雷</t>
  </si>
  <si>
    <t>周泽宇|宋威岳|胡哲瀚|王承杰</t>
  </si>
  <si>
    <t>5'54''00</t>
  </si>
  <si>
    <t>rFc1bkG-6-051-9w-073-1-B6b-02-y9O</t>
  </si>
  <si>
    <t>东方腾龙</t>
  </si>
  <si>
    <t>韩晓萌</t>
  </si>
  <si>
    <t>张喆|刘一桥|王若暄|黄一越</t>
  </si>
  <si>
    <t>3'58''00</t>
  </si>
  <si>
    <t>rFc1bDz-6-051-Cr-073-1-Sif-02-G86</t>
  </si>
  <si>
    <t>云海智造初中组1队</t>
  </si>
  <si>
    <t>龚锦亮|姜志宇|袁浩泰</t>
  </si>
  <si>
    <t>rFc1bDL-6-051-IZ-073-1-Vdh-02-7Bt</t>
  </si>
  <si>
    <t>云海智造初中组2队</t>
  </si>
  <si>
    <t>黄一鸣|黄颖霖</t>
  </si>
  <si>
    <t>4'29''00</t>
  </si>
  <si>
    <t>rFc1bkK-6-051-5n-073-1-jeH-02-mhk</t>
  </si>
  <si>
    <t>黔智队</t>
  </si>
  <si>
    <t>遵义市第五十四中学</t>
  </si>
  <si>
    <t>秦兴友|王坤梅</t>
  </si>
  <si>
    <t>罗浩芮|蒲茂豪|陈梓华</t>
  </si>
  <si>
    <t>rFc1bkS-6-051-8t-073-1-Odj-02-XIH</t>
  </si>
  <si>
    <t>遵义市第五十三中学</t>
  </si>
  <si>
    <t>吴显超|文小敏</t>
  </si>
  <si>
    <t>兰孟翰|杨钰鸿|任国鑫</t>
  </si>
  <si>
    <t>rFc1bD6-6-051-Bo-073-1-Mn0-02-OKM</t>
  </si>
  <si>
    <t>北附辰沛</t>
  </si>
  <si>
    <t>厦门市海沧区北附学校</t>
  </si>
  <si>
    <t>林沛|邹佳辰</t>
  </si>
  <si>
    <t>2'51''00</t>
  </si>
  <si>
    <t>rFc1bDS-6-051-Qj-073-1-2Wx-02-EvF</t>
  </si>
  <si>
    <t>思齐1队</t>
  </si>
  <si>
    <t>吴宗业|鲍文博</t>
  </si>
  <si>
    <t>1'37''93</t>
  </si>
  <si>
    <t>rFc1bDN-6-051-Mo-073-1-vr0-02-Zsx</t>
  </si>
  <si>
    <t>新乡市第十中学航天英雄队</t>
  </si>
  <si>
    <t>新乡市第十中学</t>
  </si>
  <si>
    <t>郭长远</t>
  </si>
  <si>
    <t>赵梓亦|杨雨飞</t>
  </si>
  <si>
    <t>1'35''00</t>
  </si>
  <si>
    <t>rFc1bD1-6-051-g6-073-1-J0q-02-LIV</t>
  </si>
  <si>
    <t>实验科创</t>
  </si>
  <si>
    <t>陈鑫|刘迎春</t>
  </si>
  <si>
    <t>邹博文|娄斅元|张景禹|于承慧</t>
  </si>
  <si>
    <t>4'41''00</t>
  </si>
  <si>
    <t>rFc1bkP-6-051-Fz-073-1-DMm-02-Ype</t>
  </si>
  <si>
    <t>奥思斐超能队</t>
  </si>
  <si>
    <t>郭金雪</t>
  </si>
  <si>
    <t>曾乙轩|张文北|高恬</t>
  </si>
  <si>
    <t>rFc1bki-6-051-7a-073-1-lmZ-02-lCC</t>
  </si>
  <si>
    <t>致远队</t>
  </si>
  <si>
    <t>东营市实验中学</t>
  </si>
  <si>
    <t>王真真|韩永民</t>
  </si>
  <si>
    <t>周星宇|薛博文|刘映实</t>
  </si>
  <si>
    <t>rFc1bkA-6-051-4H-073-1-vZf-02-Ojr</t>
  </si>
  <si>
    <t>明德队</t>
  </si>
  <si>
    <t>霍奕中|王语萱|窦文瀚</t>
  </si>
  <si>
    <t>3'32''00</t>
  </si>
  <si>
    <t>rFc1bkw-6-051-sp-073-1-oou-02-5Wq</t>
  </si>
  <si>
    <t>奥思斐腾飞队</t>
  </si>
  <si>
    <t>门孝涛</t>
  </si>
  <si>
    <t>宋蕙辰|窦永乾</t>
  </si>
  <si>
    <t>1'59''00</t>
  </si>
  <si>
    <t>rFc1bkc-6-051-b8-073-1-hNm-02-XXy</t>
  </si>
  <si>
    <t>博派机器人编程创客中心1队</t>
  </si>
  <si>
    <t>淄博博思明道教育培训学校</t>
  </si>
  <si>
    <t>孟祥坤</t>
  </si>
  <si>
    <t>李赵嘉益|仇皓田</t>
  </si>
  <si>
    <t>0'31''00</t>
  </si>
  <si>
    <t>rFc1bkI-6-051-Hv-073-1-khd-02-26v</t>
  </si>
  <si>
    <t>博派机器人编程创客中心2队</t>
  </si>
  <si>
    <t>崔巍然|田涪友|李沐子</t>
  </si>
  <si>
    <t>1'11''00</t>
  </si>
  <si>
    <t>rFc1bDt-6-051-Qf-073-1-2aN-02-s83</t>
  </si>
  <si>
    <t>广实1队</t>
  </si>
  <si>
    <t>吴跃辉|朱锦红</t>
  </si>
  <si>
    <t>顾亮|王泽睿|许富润|梁宇晖</t>
  </si>
  <si>
    <t>0'25''00</t>
  </si>
  <si>
    <t>rFc1bkx-6-051-XO-073-1-Sm0-02-XeV</t>
  </si>
  <si>
    <t>犇流不惜</t>
  </si>
  <si>
    <t>哈尔滨新区第二学校</t>
  </si>
  <si>
    <t>张景辉</t>
  </si>
  <si>
    <t>牟鑫阳|王思璇|张翛</t>
  </si>
  <si>
    <t>1'43''68</t>
  </si>
  <si>
    <t>rFc1bkH-6-051-Jx-073-1-5Uf-04-UA0</t>
  </si>
  <si>
    <t>Robotmaster</t>
  </si>
  <si>
    <t>杭州市余杭第一中学</t>
  </si>
  <si>
    <t>范晨扬</t>
  </si>
  <si>
    <t>倪思亮|祝晰捷|冯俊霖|刘庆伟</t>
  </si>
  <si>
    <t>3'57''00</t>
  </si>
  <si>
    <t>rFc1bkT-6-051-cH-073-1-QMF-04-Fo5</t>
  </si>
  <si>
    <t>Witty_robot</t>
  </si>
  <si>
    <t>张程铭|庞军|郎宸凯|朱陈斌</t>
  </si>
  <si>
    <t>3'52''35</t>
  </si>
  <si>
    <t>一等奖(亚军)</t>
    <phoneticPr fontId="2" type="noConversion"/>
  </si>
  <si>
    <t>rFc1bFu-6-051-Bj-073-1-u9N-04-DgF</t>
  </si>
  <si>
    <t>琅琊慧创</t>
  </si>
  <si>
    <t>临沂第四中学</t>
  </si>
  <si>
    <t>王海宁</t>
  </si>
  <si>
    <t>尹韬涵|李文韬|陈恒瑞|邱梓睿</t>
  </si>
  <si>
    <t>5'31''21</t>
  </si>
  <si>
    <t>rFc1bkd-6-051-xg-073-1-W8s-04-Hme</t>
  </si>
  <si>
    <t>59中1队</t>
  </si>
  <si>
    <t>哈尔滨市第五十九中学校</t>
  </si>
  <si>
    <t>周扬|徐红宇</t>
  </si>
  <si>
    <t>王浩名|陈天昊|李晨煕|郭柏杨</t>
  </si>
  <si>
    <t>6'25''00</t>
  </si>
  <si>
    <t>rFc1bFQ-6-051-QM-073-1-W8i-04-3jO</t>
  </si>
  <si>
    <t>引领未来</t>
  </si>
  <si>
    <t>山东省日照第一中学西校区</t>
  </si>
  <si>
    <t>王建梅|王律飞</t>
  </si>
  <si>
    <t>张芳宁|许怀谷|安志正|卜俊杰</t>
  </si>
  <si>
    <t>4'33''00</t>
  </si>
  <si>
    <t>rFc1bst-6-051-2N-073-1-x9U-04-Muo</t>
  </si>
  <si>
    <t>珠海二中</t>
  </si>
  <si>
    <t>珠海市第二中学</t>
  </si>
  <si>
    <t>甘建城</t>
  </si>
  <si>
    <t>宋思影|郭小维|潘雨彤|向文飞</t>
  </si>
  <si>
    <t>7'21''42</t>
  </si>
  <si>
    <t>rFc1bkE-6-051-VD-073-1-Egp-04-wCi</t>
  </si>
  <si>
    <t>昌中梦之队一队</t>
  </si>
  <si>
    <t>杭州市临安区昌化中学</t>
  </si>
  <si>
    <t>张励冠</t>
  </si>
  <si>
    <t>汪忆涵|余欣阳|潘宇翔</t>
  </si>
  <si>
    <t>4'49''39</t>
  </si>
  <si>
    <t>rFc1bFA-6-051-E2-073-1-ZXO-04-5CI</t>
  </si>
  <si>
    <t>紫云1队</t>
  </si>
  <si>
    <t>天津市滨海新区塘沽紫云中学</t>
  </si>
  <si>
    <t>丁绍红|王慧芳</t>
  </si>
  <si>
    <t>李祥|马铭撼|牛海桐|杨家硕</t>
  </si>
  <si>
    <t>7'01''00</t>
  </si>
  <si>
    <t>rFc1bFI-6-051-Mp-073-1-gV4-04-ere</t>
  </si>
  <si>
    <t>百炼成钢</t>
  </si>
  <si>
    <t>孙祺|曹展豪|许竞文|秦绪扬</t>
  </si>
  <si>
    <t>4'23''00</t>
  </si>
  <si>
    <t>rFc1bFo-6-051-z1-073-1-sZ1-04-fb6</t>
  </si>
  <si>
    <t>琅琊创智</t>
  </si>
  <si>
    <t>刘宇恒|徐辉|刘轩豪|王羿博</t>
  </si>
  <si>
    <t>6'37''28</t>
  </si>
  <si>
    <t>rFc1bF6-6-051-Pr-073-1-pq9-04-i0e</t>
  </si>
  <si>
    <t>山东省五莲中学高中队</t>
  </si>
  <si>
    <t>山东省五莲中学</t>
  </si>
  <si>
    <t>于梅</t>
  </si>
  <si>
    <t>管奕鸣|张庆民|田恬</t>
  </si>
  <si>
    <t>6'47''72</t>
  </si>
  <si>
    <t>rFc1bkQ-6-051-e6-073-1-enD-04-uY8</t>
  </si>
  <si>
    <t>昌中梦之队二队</t>
  </si>
  <si>
    <t>潘方锦|陈昊|洪雨童</t>
  </si>
  <si>
    <t>4'52''50</t>
  </si>
  <si>
    <t>rFc1bF8-6-051-Xq-073-1-OYA-04-KKa</t>
  </si>
  <si>
    <t>北镇中学·一队·</t>
  </si>
  <si>
    <t>山东省北镇中学</t>
  </si>
  <si>
    <t>孙丽|吴素霞</t>
  </si>
  <si>
    <t>杨金豪|王诚瑞|任姝婧|李雨萱</t>
  </si>
  <si>
    <t>7'20''43</t>
  </si>
  <si>
    <t>rFc1bk1-6-051-aQ-073-1-EcW-04-ILB</t>
  </si>
  <si>
    <t>江宁之星</t>
  </si>
  <si>
    <t>南京市江宁区电化教育中心</t>
  </si>
  <si>
    <t>邱振民|李子青</t>
  </si>
  <si>
    <t>汪芊贝|杨张艺宸|池思源|张沐皙</t>
  </si>
  <si>
    <t>7'35''17</t>
  </si>
  <si>
    <t>rFc1bFj-6-051-OW-073-1-lQF-04-R8k</t>
  </si>
  <si>
    <t>睿博4</t>
  </si>
  <si>
    <t>杨光耀</t>
  </si>
  <si>
    <t>邱若熙|张景硕|曲新博|马向前</t>
  </si>
  <si>
    <t>6'26''28</t>
  </si>
  <si>
    <t>rFc1bsh-6-051-Zv-073-1-lYK-04-8PZ</t>
  </si>
  <si>
    <t>飞鹰队</t>
  </si>
  <si>
    <t>平阴县实验高级中学</t>
  </si>
  <si>
    <t>王芹|高华</t>
  </si>
  <si>
    <t>彭若宸|刘宣成|张高源|张家赫</t>
  </si>
  <si>
    <t>7'35''97</t>
  </si>
  <si>
    <t>rFc1bFS-6-051-0M-073-1-1Zs-04-niH</t>
  </si>
  <si>
    <t>山东省日照实验高级中学</t>
  </si>
  <si>
    <t>牟善楠</t>
  </si>
  <si>
    <t>潘泳霖|战籽轩|申峻宇</t>
  </si>
  <si>
    <t>6'49''59</t>
  </si>
  <si>
    <t>rFc1bFU-6-051-oR-073-1-8ER-04-ph3</t>
  </si>
  <si>
    <t>紫云2队</t>
  </si>
  <si>
    <t>王慧芳|丁绍红</t>
  </si>
  <si>
    <t>姜锡文|王嘉新|屠宇航|宋浦郡</t>
  </si>
  <si>
    <t>7'14''06</t>
  </si>
  <si>
    <t>rFc1bFh-6-051-D6-073-1-63G-04-Drt</t>
  </si>
  <si>
    <t>永争第一</t>
  </si>
  <si>
    <t>王艳|宋达</t>
  </si>
  <si>
    <t>田家睿|段伯升|徐婉清|孙光辉</t>
  </si>
  <si>
    <t>5'50''22</t>
  </si>
  <si>
    <t>rFc1bFr-6-051-gX-073-1-kDf-04-2Kq</t>
  </si>
  <si>
    <t>筑梦者</t>
  </si>
  <si>
    <t>四川省宣汉职业中专学校</t>
  </si>
  <si>
    <t>罗欢|唐渊</t>
  </si>
  <si>
    <t>李明|冉睿</t>
  </si>
  <si>
    <t>7'09''63</t>
  </si>
  <si>
    <t>rFc1bFm-6-051-TT-073-1-nin-04-L2u</t>
  </si>
  <si>
    <t>北镇中学·二队·</t>
  </si>
  <si>
    <t>吴素霞|孙丽</t>
  </si>
  <si>
    <t>胡宏晨|苏文灿|邵辰阳|张弛</t>
  </si>
  <si>
    <t>7'02''78</t>
  </si>
  <si>
    <t>rFc1bF5-6-051-YO-073-1-MYm-04-ui6</t>
  </si>
  <si>
    <t>河北衡水中学2队</t>
  </si>
  <si>
    <t>刘贝贝|刘通</t>
  </si>
  <si>
    <t>陈炳旭|苑韧勃</t>
  </si>
  <si>
    <t>8'00''00</t>
  </si>
  <si>
    <t>rFc1bFk-6-051-Jg-073-1-BT3-04-uOd</t>
  </si>
  <si>
    <t>临朐引智</t>
  </si>
  <si>
    <t>临朐引智教育科技</t>
  </si>
  <si>
    <t>尹同振</t>
  </si>
  <si>
    <t>李春慧|巨博瑞|李博文</t>
  </si>
  <si>
    <t>5'09''00</t>
  </si>
  <si>
    <t>rFc1bs7-6-051-dT-073-1-FEG-04-1o7</t>
  </si>
  <si>
    <t>奋进队</t>
  </si>
  <si>
    <t>王芹|王洪盼</t>
  </si>
  <si>
    <t>李沛源|夏远哲|贾涵硕|孔浩然</t>
  </si>
  <si>
    <t>rFc1bFq-6-051-cT-073-1-y27-04-dxG</t>
  </si>
  <si>
    <t>河北衡水中学1队</t>
  </si>
  <si>
    <t>杨阅同|刘通</t>
  </si>
  <si>
    <t>宋景琦|刘文盛|杜润学</t>
  </si>
  <si>
    <t>rFc1bFC-6-051-OM-073-1-hrJ-04-n2R</t>
  </si>
  <si>
    <t>琅琊科创</t>
  </si>
  <si>
    <t>臧珈锐|付雨晨|王敏达|喻相瑞</t>
  </si>
  <si>
    <t>4'55''85</t>
  </si>
  <si>
    <t>rFc1bFp-6-051-lS-073-1-lH0-04-YTz</t>
  </si>
  <si>
    <t>世界之巅</t>
  </si>
  <si>
    <t>龙口市万方机器人俱乐部</t>
  </si>
  <si>
    <t>邹世松</t>
  </si>
  <si>
    <t>邹沛达|李浩昶|赵昌瑾|陈梓航</t>
  </si>
  <si>
    <t>5'12''03</t>
  </si>
  <si>
    <t>rFc1bFs-6-051-UF-073-1-jTP-04-JgG</t>
  </si>
  <si>
    <t>博山一队</t>
  </si>
  <si>
    <t>王芊茹|许泽宇|吴志铭|张孜豪</t>
  </si>
  <si>
    <t>2'32''81</t>
  </si>
  <si>
    <t>rFc1bFt-6-051-lq-073-1-QzX-04-jNV</t>
  </si>
  <si>
    <t>科技永安队</t>
  </si>
  <si>
    <t>中山市永安中学</t>
  </si>
  <si>
    <t>陈观鸿|林灿林</t>
  </si>
  <si>
    <t>梁杰铭|杨皓翔</t>
  </si>
  <si>
    <t>7'45''54</t>
  </si>
  <si>
    <t>rFc1bsG-6-051-yC-073-1-3zb-04-qTO</t>
  </si>
  <si>
    <t>DOBOT智造大挑战-航天英雄挑战赛'</t>
  </si>
  <si>
    <t>西高机械队</t>
  </si>
  <si>
    <t>西安高级中学</t>
  </si>
  <si>
    <t>亢冠雄|冯玲娟</t>
  </si>
  <si>
    <t>田钦雨|陈玥尧|寇婧怡</t>
  </si>
  <si>
    <t>2'03''00</t>
  </si>
  <si>
    <t>rFc1bkn-6-051-zc-073-1-rkz-04-blv</t>
  </si>
  <si>
    <t>简阳职高队</t>
  </si>
  <si>
    <t>四川省简阳市高级职业中学</t>
  </si>
  <si>
    <t>钟孙国|朱宝全</t>
  </si>
  <si>
    <t>易嘉华|卢宇</t>
  </si>
  <si>
    <t>0'18''00</t>
  </si>
  <si>
    <t>rFc1bkm-6-051-cY-073-1-gac-04-crL</t>
  </si>
  <si>
    <t>新乡市职业教育中心-机器人队</t>
  </si>
  <si>
    <t>新乡市职业教育中心</t>
  </si>
  <si>
    <t>朱艳艳|杨华君</t>
  </si>
  <si>
    <t>石若宇|杨现森</t>
  </si>
  <si>
    <t>0'32''27</t>
  </si>
  <si>
    <t>rFc1bFc-6-051-RY-073-1-acv-04-CY4</t>
  </si>
  <si>
    <t>横空队</t>
  </si>
  <si>
    <t>山东省日照第一中学（东校区）</t>
  </si>
  <si>
    <t>张伟伟|金光红</t>
  </si>
  <si>
    <t>宋昆阳|康翌卓|刘子宸|张育源</t>
  </si>
  <si>
    <t>1'01''37</t>
  </si>
  <si>
    <t>'Robo  Genius挑战赛-超变战场'</t>
  </si>
  <si>
    <t>rFc1IsI-6-104-Kd-111-1-OiD-01-YcM</t>
  </si>
  <si>
    <t>峻极峰</t>
  </si>
  <si>
    <t>郑州市二七区艺术小学</t>
  </si>
  <si>
    <t>赵雪艳</t>
  </si>
  <si>
    <t>童钶涵|付彪</t>
  </si>
  <si>
    <t>rFc1Iku-6-104-zJ-111-1-iMF-01-nGm</t>
  </si>
  <si>
    <t>滨东小学胜利队</t>
  </si>
  <si>
    <t>厦门市滨东小学</t>
  </si>
  <si>
    <t>王颖芸|吴智伟</t>
  </si>
  <si>
    <t>谢恒宇|江锦烁</t>
  </si>
  <si>
    <t>rFc1I1E-6-104-n6-111-1-0Cb-01-l6h</t>
  </si>
  <si>
    <t>方城神龙队</t>
  </si>
  <si>
    <t>温岭市方城小学</t>
  </si>
  <si>
    <t>江晨月</t>
  </si>
  <si>
    <t>冯昊然|王俊杰</t>
  </si>
  <si>
    <t>rFc1IrG-6-104-ew-111-1-R7u-01-0gh</t>
  </si>
  <si>
    <t>妙晏战队</t>
  </si>
  <si>
    <t>南京市江宁上坊新城小学（琅琊路小学分校）</t>
  </si>
  <si>
    <t>吴晓霞</t>
  </si>
  <si>
    <t>黄晏宁|王妙文</t>
  </si>
  <si>
    <t>rFc1I3s-6-104-du-111-1-aJc-01-fNz</t>
  </si>
  <si>
    <t>澄海实验逸欣队</t>
  </si>
  <si>
    <t>蚁之欣|陈逸轩</t>
  </si>
  <si>
    <t>rFc1IkO-6-104-VA-111-1-NTi-01-p7q</t>
  </si>
  <si>
    <t>梧小超变二队</t>
  </si>
  <si>
    <t>厦门市梧村小学</t>
  </si>
  <si>
    <t>林庆增|吴毅</t>
  </si>
  <si>
    <t>王牧然|徐梓航</t>
  </si>
  <si>
    <t>rFc1Ir8-6-104-5O-111-1-rz6-01-qLj</t>
  </si>
  <si>
    <t>济南人工智能1队</t>
  </si>
  <si>
    <t>济南戈特机器人</t>
  </si>
  <si>
    <t>李开强</t>
  </si>
  <si>
    <t>于杨|王皓正</t>
  </si>
  <si>
    <t>rFc1Ir4-6-104-DR-111-1-Bne-01-VkX</t>
  </si>
  <si>
    <t>欣宇战队</t>
  </si>
  <si>
    <t>南京市江宁上坊新城小学</t>
  </si>
  <si>
    <t>陆威宇|陈可欣</t>
  </si>
  <si>
    <t>rFc1IBO-6-104-UV-111-1-Mkt-01-A5D</t>
  </si>
  <si>
    <t>海光2队</t>
  </si>
  <si>
    <t>泰州市海光中心小学</t>
  </si>
  <si>
    <t>陈旻|陈磊</t>
  </si>
  <si>
    <t>姜孙宇|陈宇泽</t>
  </si>
  <si>
    <t>rFc1I3r-6-104-uU-111-1-Maq-01-sly</t>
  </si>
  <si>
    <t>战郎小队</t>
  </si>
  <si>
    <t>井陉县南峪镇台头小学</t>
  </si>
  <si>
    <t>许兴隆</t>
  </si>
  <si>
    <t>许骁|许佳浩</t>
  </si>
  <si>
    <t>rFc1IB1-6-104-WL-111-1-nLs-01-fyN</t>
  </si>
  <si>
    <t>如东县友谊路小学</t>
  </si>
  <si>
    <t>陈祎|喻苏培</t>
  </si>
  <si>
    <t>郭纪钇|朱殷淇</t>
  </si>
  <si>
    <t>rFc1IeY-6-104-xS-111-1-HLh-01-W9W</t>
  </si>
  <si>
    <t>博学队</t>
  </si>
  <si>
    <t>闽南师范大学龙文附属小学</t>
  </si>
  <si>
    <t>陈小娜</t>
  </si>
  <si>
    <t>林梓晨|张宸睿</t>
  </si>
  <si>
    <t>rFc1IrB-6-104-Os-111-1-urO-01-60D</t>
  </si>
  <si>
    <t>添果总队</t>
  </si>
  <si>
    <t>扬州市贝瑞堡教育培训俱乐部</t>
  </si>
  <si>
    <t>张伟伟</t>
  </si>
  <si>
    <t>吴奕涵|徐梓铭</t>
  </si>
  <si>
    <t>rFc1IkR-6-104-VL-111-1-cfb-01-qn1</t>
  </si>
  <si>
    <t>滨东小学冲锋队</t>
  </si>
  <si>
    <t>高子叶|李沄哲</t>
  </si>
  <si>
    <t>rFc1IkL-6-104-3a-111-1-CuB-01-dwR</t>
  </si>
  <si>
    <t>浑南八校</t>
  </si>
  <si>
    <t>沈阳市浑南区第八小学</t>
  </si>
  <si>
    <t>张芷晴|袁子钧</t>
  </si>
  <si>
    <t>康为航|孙浩棋</t>
  </si>
  <si>
    <t>rFc1IFz-6-104-7h-111-1-P8x-01-UXx</t>
  </si>
  <si>
    <t>金六福</t>
  </si>
  <si>
    <t>厦门市集美区曾营小学</t>
  </si>
  <si>
    <t>孙伟义</t>
  </si>
  <si>
    <t>金子谦|陈劲福</t>
  </si>
  <si>
    <t>rFc1Iek-6-104-hM-111-1-N0p-01-lCM</t>
  </si>
  <si>
    <t>云霄县实验小学</t>
  </si>
  <si>
    <t>马泽琪|蔡金波</t>
  </si>
  <si>
    <t>方文博|王子轩</t>
  </si>
  <si>
    <t>rFc1Igl-6-104-dg-111-1-nEH-01-hb8</t>
  </si>
  <si>
    <t>少林旋风1队</t>
  </si>
  <si>
    <t>登封市崇高路小学</t>
  </si>
  <si>
    <t>常冠鹏</t>
  </si>
  <si>
    <t>常诚|吴廷栋</t>
  </si>
  <si>
    <t>rFc1IgC-6-104-fE-111-1-FVn-01-qtB</t>
  </si>
  <si>
    <t>超变3队</t>
  </si>
  <si>
    <t>钟英小学</t>
  </si>
  <si>
    <t>霍天烁</t>
  </si>
  <si>
    <t>李政航|徐康智</t>
  </si>
  <si>
    <t>rFc1IgK-6-104-10-111-1-WOv-01-XHb</t>
  </si>
  <si>
    <t>超变二队</t>
  </si>
  <si>
    <t>闻若羽</t>
  </si>
  <si>
    <t>邱楚涵|柯有文</t>
  </si>
  <si>
    <t>rFc1IBY-6-104-4X-111-1-Hrm-01-da6</t>
  </si>
  <si>
    <t>海光1队</t>
  </si>
  <si>
    <t>卢正晨|左周轶</t>
  </si>
  <si>
    <t>rFc1IeD-6-104-W4-111-1-WKM-01-7DB</t>
  </si>
  <si>
    <t>星梦想-鹏翼队</t>
  </si>
  <si>
    <t>福州市仓山区星梦想培训学校</t>
  </si>
  <si>
    <t>杨绍东|张博强</t>
  </si>
  <si>
    <t>胡锦鹏|林泺翊</t>
  </si>
  <si>
    <t>rFc1Igc-6-104-RZ-111-1-9tO-01-dQ1</t>
  </si>
  <si>
    <t>超变1队</t>
  </si>
  <si>
    <t>高堇轶|蒲鸿铭</t>
  </si>
  <si>
    <t>rFc1IBV-6-104-O5-111-1-e5H-01-gWN</t>
  </si>
  <si>
    <t>暴风战队</t>
  </si>
  <si>
    <t>宿城区东方金子塔珠心算教育咨询中心</t>
  </si>
  <si>
    <t>王倩文</t>
  </si>
  <si>
    <t>汤宗烨|尹晋辰</t>
  </si>
  <si>
    <t>rFc1IgT-6-104-rb-111-1-cP3-01-2cP</t>
  </si>
  <si>
    <t>头脑风暴一队</t>
  </si>
  <si>
    <t>郑州中学第二附属</t>
  </si>
  <si>
    <t>李彦磊</t>
  </si>
  <si>
    <t>李铂鑫|曹宸浩</t>
  </si>
  <si>
    <t>rFc1IBG-6-104-75-111-1-fDf-01-xWt</t>
  </si>
  <si>
    <t>新琪战队</t>
  </si>
  <si>
    <t>宿城区瓦力手工技能培训中心</t>
  </si>
  <si>
    <t>朱俊威</t>
  </si>
  <si>
    <t>张新萌|苏子琪</t>
  </si>
  <si>
    <t>rFc1Irs-6-104-6M-111-1-WO3-01-Tn1</t>
  </si>
  <si>
    <t>型君战队</t>
  </si>
  <si>
    <t>南京市江宁上坊新城小学（琅小分校）</t>
  </si>
  <si>
    <t>曹君泽|周型燕</t>
  </si>
  <si>
    <t>rFc1IDY-6-104-XA-111-1-tuz-01-2AR</t>
  </si>
  <si>
    <t>大连市中山区中心小学4队</t>
  </si>
  <si>
    <t>大连市中山区中心小学</t>
  </si>
  <si>
    <t>严雪松</t>
  </si>
  <si>
    <t>杨尊博|胡嘉宸</t>
  </si>
  <si>
    <t>rFc1Id7-6-104-6Y-111-1-TyP-01-u3d</t>
  </si>
  <si>
    <t>先冉战队</t>
  </si>
  <si>
    <t>李先元|赵子冉</t>
  </si>
  <si>
    <t>rFc1Ig5-6-104-MX-111-1-aTS-01-XVu</t>
  </si>
  <si>
    <t>镇安慧源学校2</t>
  </si>
  <si>
    <t>镇安慧源学校</t>
  </si>
  <si>
    <t>吕尧</t>
  </si>
  <si>
    <t>项行倬|张倬瑞</t>
  </si>
  <si>
    <t>rFc1Ido-6-104-xH-111-1-9z2-01-YV0</t>
  </si>
  <si>
    <t>夜幕</t>
  </si>
  <si>
    <t>西安高新第六小学</t>
  </si>
  <si>
    <t>孙继豪</t>
  </si>
  <si>
    <t>李依南俊|刘张淏</t>
  </si>
  <si>
    <t>rFc1Ikr-6-104-oM-111-1-UOD-01-YUi</t>
  </si>
  <si>
    <t>松柏二小乘风破浪队</t>
  </si>
  <si>
    <t>厦门市松柏第二小学</t>
  </si>
  <si>
    <t>蔡少纯|颜德雅</t>
  </si>
  <si>
    <t>郭一辰|谢颢源</t>
  </si>
  <si>
    <t>rFc1IdI-6-104-Ll-111-1-Fmp-01-fbF</t>
  </si>
  <si>
    <t>人工智能</t>
  </si>
  <si>
    <t>武学彦</t>
  </si>
  <si>
    <t>王泽豪|王晟赫</t>
  </si>
  <si>
    <t>rFc1IDG-6-104-pR-111-1-MLe-01-8Rl</t>
  </si>
  <si>
    <t>哈尔滨市阿城区解放小学校</t>
  </si>
  <si>
    <t>王孝兰|那小栋</t>
  </si>
  <si>
    <t>吴俊泽|那默</t>
  </si>
  <si>
    <t>rFc1IdU-6-104-hx-111-1-8rS-01-8KD</t>
  </si>
  <si>
    <t>北小2队</t>
  </si>
  <si>
    <t>江阴市北大街小学</t>
  </si>
  <si>
    <t>刘鑫涛</t>
  </si>
  <si>
    <t>张洪瑜|韩俊明</t>
  </si>
  <si>
    <t>rFc1Ik4-6-104-lY-111-1-FaZ-01-UIG</t>
  </si>
  <si>
    <t>东北路小学2队</t>
  </si>
  <si>
    <t>大连市沙河口区东北路小学</t>
  </si>
  <si>
    <t>刘文洁</t>
  </si>
  <si>
    <t>李则缙|甘自泉</t>
  </si>
  <si>
    <t>rFc1IrI-6-104-N0-111-1-5qx-01-WFj</t>
  </si>
  <si>
    <t>南湖2队</t>
  </si>
  <si>
    <t>南京市南湖第一小学</t>
  </si>
  <si>
    <t>周亚亭|曹煜</t>
  </si>
  <si>
    <t>姚云轩|李宓繁</t>
  </si>
  <si>
    <t>rFc1IgQ-6-104-B8-111-1-Q3F-01-3kK</t>
  </si>
  <si>
    <t>WX</t>
  </si>
  <si>
    <t>鹤壁市示范性校外综合实践中心</t>
  </si>
  <si>
    <t>刘玉霖</t>
  </si>
  <si>
    <t>史子恒|马子程</t>
  </si>
  <si>
    <t>rFc1I17-6-104-FA-111-1-dCe-01-0K6</t>
  </si>
  <si>
    <t>澄海实验晙宇队</t>
  </si>
  <si>
    <t>蔡晙熙|王煊宇</t>
  </si>
  <si>
    <t>rFc1Ir3-6-104-Wn-111-1-yVl-01-3tU</t>
  </si>
  <si>
    <t>科宇战狼二队</t>
  </si>
  <si>
    <t>科宇乐高机器人安丘活动中心</t>
  </si>
  <si>
    <t>韩明明|周晓寒</t>
  </si>
  <si>
    <t>李奕辉|朱钦泽</t>
  </si>
  <si>
    <t>rFc1Igx-6-104-kP-111-1-76L-01-8lA</t>
  </si>
  <si>
    <t>超变4队</t>
  </si>
  <si>
    <t>张达</t>
  </si>
  <si>
    <t>吕思贤|龚禄涵</t>
  </si>
  <si>
    <t>rFc1IDE-6-104-Vy-111-1-GLH-01-Rku</t>
  </si>
  <si>
    <t>实验2队</t>
  </si>
  <si>
    <t>锦州市实验学校</t>
  </si>
  <si>
    <t>聂赵育|孙燕鹏</t>
  </si>
  <si>
    <t>李晨羽|林泓卓</t>
  </si>
  <si>
    <t>rFc1IrO-6-104-ZL-111-1-O6W-01-On0</t>
  </si>
  <si>
    <t>乐酷四队</t>
  </si>
  <si>
    <t>济南市乐酷机器人</t>
  </si>
  <si>
    <t>黄得胜</t>
  </si>
  <si>
    <t>唐一茗|韦建洋</t>
  </si>
  <si>
    <t>rFc1Irc-6-104-bl-111-1-kGf-01-2ap</t>
  </si>
  <si>
    <t>欣然战队</t>
  </si>
  <si>
    <t>陈以然|陈以欣</t>
  </si>
  <si>
    <t>rFc1I1F-6-104-g1-111-1-XFb-01-wV5</t>
  </si>
  <si>
    <t>大磡1队</t>
  </si>
  <si>
    <t>南山区第二外国语学校（集团）大磡小学</t>
  </si>
  <si>
    <t>陈声凯|林亿韩</t>
  </si>
  <si>
    <t>rFc1Id1-6-104-ym-111-1-3yi-01-T7T</t>
  </si>
  <si>
    <t>黄昏</t>
  </si>
  <si>
    <t>易途教育STEAM中心</t>
  </si>
  <si>
    <t>杨蕾</t>
  </si>
  <si>
    <t>郭种瑞|邹紫萌</t>
  </si>
  <si>
    <t>rFc1Ir2-6-104-k0-111-1-Vsm-01-mjn</t>
  </si>
  <si>
    <t>友泽战队</t>
  </si>
  <si>
    <t>朱德友|李浩泽</t>
  </si>
  <si>
    <t>rFc1Ikk-6-104-M4-111-1-1Vz-01-lPN</t>
  </si>
  <si>
    <t>松柏二小扬帆启航队</t>
  </si>
  <si>
    <t>傅玮霞|刘文文</t>
  </si>
  <si>
    <t>陈梓睿|彭启磊</t>
  </si>
  <si>
    <t>rFc1Iev-6-104-5C-111-1-ep0-01-zsL</t>
  </si>
  <si>
    <t>润泽梦之队</t>
  </si>
  <si>
    <t>万柏林区中心实验小学</t>
  </si>
  <si>
    <t>郭莎莎</t>
  </si>
  <si>
    <t>曹紫轩|肖雅洁</t>
  </si>
  <si>
    <t>rFc1IBR-6-104-XY-111-1-ORQ-01-2bI</t>
  </si>
  <si>
    <t>童程鹿码2队</t>
  </si>
  <si>
    <t>童程鹿码科技创新中心</t>
  </si>
  <si>
    <t>万宏鑫</t>
  </si>
  <si>
    <t>杨翰航|王浩然</t>
  </si>
  <si>
    <t>rFc1I1O-6-104-1B-111-1-YBx-01-pC4</t>
  </si>
  <si>
    <t>小荷才露尖尖角</t>
  </si>
  <si>
    <t>杭州市临平区育才实验小学教育集团新荷小学</t>
  </si>
  <si>
    <t>陈凯强</t>
  </si>
  <si>
    <t>王颢然|李承言</t>
  </si>
  <si>
    <t>rFc1IB6-6-104-sj-111-1-QnR-01-IzA</t>
  </si>
  <si>
    <t>张家港2队</t>
  </si>
  <si>
    <t>张家港市江帆小学</t>
  </si>
  <si>
    <t>陆惠</t>
  </si>
  <si>
    <t>许珈翊|张祎哲</t>
  </si>
  <si>
    <t>rFc1IFL-6-104-aZ-111-1-lyj-01-Pm4</t>
  </si>
  <si>
    <t>给就有</t>
  </si>
  <si>
    <t>厦门市松柏小学</t>
  </si>
  <si>
    <t>陈维佳|方海波</t>
  </si>
  <si>
    <t>陈锦岳|韩乔至</t>
  </si>
  <si>
    <t>rFc1IF3-6-104-7Q-111-1-LzK-01-drh</t>
  </si>
  <si>
    <t>树人思贤战队</t>
  </si>
  <si>
    <t>李伟|吴丹</t>
  </si>
  <si>
    <t>陈思君|汪于皓</t>
  </si>
  <si>
    <t>rFc1Isw-6-104-X6-111-1-NGq-01-qYx</t>
  </si>
  <si>
    <t>头脑风暴四队</t>
  </si>
  <si>
    <t>郑州市金水区瀚斯大外语小学</t>
  </si>
  <si>
    <t>赵公正</t>
  </si>
  <si>
    <t>代梦德|雷天泽</t>
  </si>
  <si>
    <t>rFc1IDp-6-104-VL-111-1-lSj-01-wjI</t>
  </si>
  <si>
    <t>大连市中山区中心小学二队</t>
  </si>
  <si>
    <t>刘艳</t>
  </si>
  <si>
    <t>赵子赫|佟孟泽</t>
  </si>
  <si>
    <t>rFc1IB9-6-104-Z3-111-1-SFN-01-fwz</t>
  </si>
  <si>
    <t>张家港5队</t>
  </si>
  <si>
    <t>张家港市暨阳湖实验学校</t>
  </si>
  <si>
    <t>徐丹沪</t>
  </si>
  <si>
    <t>祁钱|秦一馨</t>
  </si>
  <si>
    <t>rFc1I1n-6-104-4H-111-1-eCm-01-vhM</t>
  </si>
  <si>
    <t>科技之星</t>
  </si>
  <si>
    <t>优必选机器人</t>
  </si>
  <si>
    <t>戴金佩</t>
  </si>
  <si>
    <t>赵星翰|金熙杰</t>
  </si>
  <si>
    <t>rFc1I1j-6-104-WO-111-1-2M3-01-svf</t>
  </si>
  <si>
    <t>映日荷花别样红</t>
  </si>
  <si>
    <t>杭州市临平区育才实验小学教育集团</t>
  </si>
  <si>
    <t>俞双</t>
  </si>
  <si>
    <t>王南|郭宇涵</t>
  </si>
  <si>
    <t>rFc1IgW-6-104-II-111-1-ktg-01-H9y</t>
  </si>
  <si>
    <t>囝囡智造</t>
  </si>
  <si>
    <t>龙里县第一小学</t>
  </si>
  <si>
    <t>韦灵通</t>
  </si>
  <si>
    <t>颜克勋|丁连松</t>
  </si>
  <si>
    <t>rFc1Igd-6-104-mX-111-1-cDJ-01-zaW</t>
  </si>
  <si>
    <t>中车超越队</t>
  </si>
  <si>
    <t>太原市杏花岭区新道街小学中车分校</t>
  </si>
  <si>
    <t>王旭锐</t>
  </si>
  <si>
    <t>李宥勋|王译瑄</t>
  </si>
  <si>
    <t>rFc1IeK-6-104-Kz-111-1-l1S-01-vr7</t>
  </si>
  <si>
    <t>越龙队</t>
  </si>
  <si>
    <t>福建省东山一中附属小学</t>
  </si>
  <si>
    <t>刘清龙|刘立慧</t>
  </si>
  <si>
    <t>佘梓涵|郑雅杰</t>
  </si>
  <si>
    <t>rFc1I1o-6-104-ZO-111-1-ihY-01-fXb</t>
  </si>
  <si>
    <t>浪花少年队</t>
  </si>
  <si>
    <t>杭州市临平区临平第一小学</t>
  </si>
  <si>
    <t>杨丽佳|丁婷</t>
  </si>
  <si>
    <t>张子杰|陈羽铖</t>
  </si>
  <si>
    <t>rFc1IdA-6-104-U7-111-1-vk2-01-kZW</t>
  </si>
  <si>
    <t>小秧苗1队</t>
  </si>
  <si>
    <t>南京市中央路小学</t>
  </si>
  <si>
    <t>章万钧|徐姗姗</t>
  </si>
  <si>
    <t>曾衍清|徐梓曦</t>
  </si>
  <si>
    <t>rFc1IFe-6-104-4K-111-1-EIP-01-nul</t>
  </si>
  <si>
    <t>蜀牛队</t>
  </si>
  <si>
    <t>重庆市渝北区鲁能巴蜀小学</t>
  </si>
  <si>
    <t xml:space="preserve"> 程积富|宋西奎</t>
  </si>
  <si>
    <t>张恒瑞|王诚</t>
  </si>
  <si>
    <t>rFc1I16-6-104-eM-111-1-6NP-01-gRm</t>
  </si>
  <si>
    <t>尚贤融创二队</t>
  </si>
  <si>
    <t>无锡市尚贤融创小学</t>
  </si>
  <si>
    <t>王佳</t>
  </si>
  <si>
    <t>唐楚奕|杜嘉宁</t>
  </si>
  <si>
    <t>rFc1IDL-6-104-8S-111-1-NX9-01-YXw</t>
  </si>
  <si>
    <t>泰兴市襟江小学教育集团镇海分校1队</t>
  </si>
  <si>
    <t>泰兴市襟江小学教育集团镇海分校</t>
  </si>
  <si>
    <t>陈娜</t>
  </si>
  <si>
    <t>孙怀瑾|戴帅帅</t>
  </si>
  <si>
    <t>rFc1IDq-6-104-de-111-1-3bt-01-YVy</t>
  </si>
  <si>
    <t>格致二队</t>
  </si>
  <si>
    <t>大连格致中学</t>
  </si>
  <si>
    <t>孙榕</t>
  </si>
  <si>
    <t>程浩洋|李雨谦</t>
  </si>
  <si>
    <t>rFc1IeL-6-104-LB-111-1-kEN-01-GRZ</t>
  </si>
  <si>
    <t>高阳县西街小学二队</t>
  </si>
  <si>
    <t>高阳县西街小学</t>
  </si>
  <si>
    <t>解浩泽|郭旭阳</t>
  </si>
  <si>
    <t>rFc1IrY-6-104-BW-111-1-qLr-01-rPd</t>
  </si>
  <si>
    <t>乐酷五队</t>
  </si>
  <si>
    <t>济南乐酷机器人教育</t>
  </si>
  <si>
    <t>吕强|张伟</t>
  </si>
  <si>
    <t>熊润之|王智源</t>
  </si>
  <si>
    <t>rFc1Ide-6-104-xO-111-1-gvP-01-3Up</t>
  </si>
  <si>
    <t>雨蒙蒙</t>
  </si>
  <si>
    <t>ETICE国际教育中心</t>
  </si>
  <si>
    <t>马楠</t>
  </si>
  <si>
    <t>牛宇轩|李仪瑭</t>
  </si>
  <si>
    <t>rFc1Igg-6-104-xm-111-1-iK6-01-GZQ</t>
  </si>
  <si>
    <t>泰华精英队</t>
  </si>
  <si>
    <t>山西省太原市万柏林区泰华实验小学校</t>
  </si>
  <si>
    <t>罗晓燕</t>
  </si>
  <si>
    <t>王玺朝|张宸翰</t>
  </si>
  <si>
    <t>rFc1IrP-6-104-3i-111-1-rGk-01-NmL</t>
  </si>
  <si>
    <t>机械公民超能队</t>
  </si>
  <si>
    <t>泰安岳峰机械公民</t>
  </si>
  <si>
    <t>范雪</t>
  </si>
  <si>
    <t>刘语心|刘志淳</t>
  </si>
  <si>
    <t>rFc1IDy-6-104-Em-111-1-5b0-01-D8A</t>
  </si>
  <si>
    <t>Super吉米虎</t>
  </si>
  <si>
    <t>虎林市第一小学</t>
  </si>
  <si>
    <t>隋楠|许佩衍</t>
  </si>
  <si>
    <t>谭郅翔|许恩豪</t>
  </si>
  <si>
    <t>rFc1IDZ-6-104-sZ-111-1-BI5-01-rMb</t>
  </si>
  <si>
    <t>泰兴市襟江小学教育集团镇海分校2队</t>
  </si>
  <si>
    <t>王宇轩|费凡</t>
  </si>
  <si>
    <t>rFc1Ig6-6-104-97-111-1-1O3-01-HVp</t>
  </si>
  <si>
    <t>超变5队</t>
  </si>
  <si>
    <t>潘麒丞</t>
  </si>
  <si>
    <t>黄俊翔|欧泽睿</t>
  </si>
  <si>
    <t>rFc1Ids-6-104-cA-111-1-Hlu-01-sGK</t>
  </si>
  <si>
    <t>希望</t>
  </si>
  <si>
    <t>sbet人工智能教育中心</t>
  </si>
  <si>
    <t>刘欣雨</t>
  </si>
  <si>
    <t>王涤非|王子桐</t>
  </si>
  <si>
    <t>rFc1Ig3-6-104-IE-111-1-1u5-01-UjG</t>
  </si>
  <si>
    <t>中车卓越队</t>
  </si>
  <si>
    <t>李昕</t>
  </si>
  <si>
    <t>徐静涵|闫柏翧</t>
  </si>
  <si>
    <t>rFc1IFG-6-104-9i-111-1-7LR-01-ewz</t>
  </si>
  <si>
    <t>宙斯特之队</t>
  </si>
  <si>
    <t>邯郸市邯山区阳光实验小学</t>
  </si>
  <si>
    <t>袁梦美</t>
  </si>
  <si>
    <t>李俊逸|刘佳翰</t>
  </si>
  <si>
    <t>rFc1IFr-6-104-mA-111-1-ZRl-01-5AH</t>
  </si>
  <si>
    <t>闪电战队</t>
  </si>
  <si>
    <t>重庆师范大学附属科学城第二小学校</t>
  </si>
  <si>
    <t>徐凤佳|黄丹</t>
  </si>
  <si>
    <t>屈诚睿|谭楚程汭</t>
  </si>
  <si>
    <t>rFc1IBT-6-104-Q5-111-1-z2r-01-9TT</t>
  </si>
  <si>
    <t>梁徐鸿鹄队</t>
  </si>
  <si>
    <t>泰州市姜堰区梁徐中心小学</t>
  </si>
  <si>
    <t>刘秀|顾玲晖</t>
  </si>
  <si>
    <t>朱文博|洪俪铭</t>
  </si>
  <si>
    <t>rFc1Ig2-6-104-Kh-111-1-KTu-01-nO5</t>
  </si>
  <si>
    <t>商洛市小学2</t>
  </si>
  <si>
    <t>商洛市小学</t>
  </si>
  <si>
    <t>赵子越</t>
  </si>
  <si>
    <t>张琛熙|叶济辰</t>
  </si>
  <si>
    <t>rFc1IkX-6-104-hE-111-1-6OH-01-NN2</t>
  </si>
  <si>
    <t>集安四队</t>
  </si>
  <si>
    <t>集安市第一小学</t>
  </si>
  <si>
    <t>孙井奉|林相杨</t>
  </si>
  <si>
    <t>李冠卓|董斯睿</t>
  </si>
  <si>
    <t>rFc1IrV-6-104-Dl-111-1-xV1-01-q1s</t>
  </si>
  <si>
    <t>南湖1队</t>
  </si>
  <si>
    <t>安俊宇|钟鹏暃</t>
  </si>
  <si>
    <t>rFc1Iei-6-104-KG-111-1-2cn-01-p1O</t>
  </si>
  <si>
    <t>陈城中心小学希望队</t>
  </si>
  <si>
    <t>东山县陈城中心小学</t>
  </si>
  <si>
    <t>张腾龙|王向杰</t>
  </si>
  <si>
    <t>骆呈睿|陈晓滨</t>
  </si>
  <si>
    <t>rFc1IFV-6-104-aI-111-1-STi-01-lKQ</t>
  </si>
  <si>
    <t>融思战队</t>
  </si>
  <si>
    <t>山西省太原市万柏林区长风实验小学校</t>
  </si>
  <si>
    <t>陈倩楠|于斌</t>
  </si>
  <si>
    <t>杨佳豪|户诗岚</t>
  </si>
  <si>
    <t>rFc1I1C-6-104-sZ-111-1-jrJ-01-kBG</t>
  </si>
  <si>
    <t>临一少年队</t>
  </si>
  <si>
    <t>熊鑫屹|姚奕辰</t>
  </si>
  <si>
    <t>rFc1IFv-6-104-d3-111-1-tTp-01-6XP</t>
  </si>
  <si>
    <t>江小冲冲冲</t>
  </si>
  <si>
    <t>厦门市江头中心小学</t>
  </si>
  <si>
    <t>王擎欣</t>
  </si>
  <si>
    <t>王浩喆|彭俞辉</t>
  </si>
  <si>
    <t>rFc1IFA-6-104-F9-111-1-I3q-01-mPH</t>
  </si>
  <si>
    <t>梧小超变三队</t>
  </si>
  <si>
    <t>陈焓|姜睿祺</t>
  </si>
  <si>
    <t>rFc1I3d-6-104-32-111-1-YOp-01-Kut</t>
  </si>
  <si>
    <t>超级变身</t>
  </si>
  <si>
    <t>北碚区天府小学</t>
  </si>
  <si>
    <t>刘文宪</t>
  </si>
  <si>
    <t>吕世蓬|郑子明</t>
  </si>
  <si>
    <t>rFc1Ie8-6-104-94-111-1-Oqm-01-j1u</t>
  </si>
  <si>
    <t>砺志队</t>
  </si>
  <si>
    <t>翁梓鑫|林锦邦</t>
  </si>
  <si>
    <t>rFc1IgH-6-104-OB-111-1-oiv-01-gFw</t>
  </si>
  <si>
    <t>头脑风暴二队</t>
  </si>
  <si>
    <t>郑州中学第二附属小学</t>
  </si>
  <si>
    <t>刘丽</t>
  </si>
  <si>
    <t>霍家硕|刘佳睿</t>
  </si>
  <si>
    <t>rFc1IkB-6-104-7o-111-1-LsQ-01-FNX</t>
  </si>
  <si>
    <t>思二实小一队</t>
  </si>
  <si>
    <t>厦门市思明第二实验小学</t>
  </si>
  <si>
    <t>胡依婷|陈涵蕾</t>
  </si>
  <si>
    <t>刘泽恺|吴智澎</t>
  </si>
  <si>
    <t>rFc1IrQ-6-104-La-111-1-qYk-01-yQR</t>
  </si>
  <si>
    <t>爱科思必胜队</t>
  </si>
  <si>
    <t>德州创客教育培训学校</t>
  </si>
  <si>
    <t>刘晓庆</t>
  </si>
  <si>
    <t>王鑫涛|郭鑫明</t>
  </si>
  <si>
    <t>rFc1IrJ-6-104-h8-111-1-nvg-01-7k8</t>
  </si>
  <si>
    <t>界首市第四小学乐天队</t>
  </si>
  <si>
    <t>界首市第四小学</t>
  </si>
  <si>
    <t>沈志厂</t>
  </si>
  <si>
    <t>沈子乐|王天赐</t>
  </si>
  <si>
    <t>rFc1Is4-6-104-KN-111-1-yFB-01-ocR</t>
  </si>
  <si>
    <t>轻骑兵</t>
  </si>
  <si>
    <t>驻马店市实验小学</t>
  </si>
  <si>
    <t>宁坛英</t>
  </si>
  <si>
    <t>曹志峰|张轩硕</t>
  </si>
  <si>
    <t>rFc1Ier-6-104-ra-111-1-VkA-01-OzW</t>
  </si>
  <si>
    <t>星梦想-智宇队</t>
  </si>
  <si>
    <t>黄宇灿|许智杰</t>
  </si>
  <si>
    <t>rFc1IrK-6-104-oG-111-1-si1-01-36W</t>
  </si>
  <si>
    <t>星辰战队</t>
  </si>
  <si>
    <t>界首市回民小学</t>
  </si>
  <si>
    <t>张艳侠|陈侠</t>
  </si>
  <si>
    <t>王梓恩|田雪豪</t>
  </si>
  <si>
    <t>rFc1Ish-6-104-jJ-111-1-57h-01-q6X</t>
  </si>
  <si>
    <t>头脑风暴三队</t>
  </si>
  <si>
    <t>郑州市金水区文化路第一小学翰林校区</t>
  </si>
  <si>
    <t>赵静</t>
  </si>
  <si>
    <t>刘旭心|郝芸萱</t>
  </si>
  <si>
    <t>rFc1IBo-6-104-SF-111-1-IRc-01-KvQ</t>
  </si>
  <si>
    <t>张家港3队</t>
  </si>
  <si>
    <t>朱逸轩|顾陈泽</t>
  </si>
  <si>
    <t>rFc1IsL-6-104-GY-111-1-xwC-01-zqR</t>
  </si>
  <si>
    <t>头脑风暴五队</t>
  </si>
  <si>
    <t>优胜路小学丰收校区</t>
  </si>
  <si>
    <t>崔亦娇</t>
  </si>
  <si>
    <t>马志向|郑阳</t>
  </si>
  <si>
    <t>rFc1IgU-6-104-mS-111-1-Rt7-01-OUt</t>
  </si>
  <si>
    <t>匡承泽|吴浩然</t>
  </si>
  <si>
    <t>rFc1IkC-6-104-Or-111-1-U4G-01-V8W</t>
  </si>
  <si>
    <t>梧小超变一队</t>
  </si>
  <si>
    <t>柯坤涛|许航瑞</t>
  </si>
  <si>
    <t>rFc1IkY-6-104-RB-111-1-TCM-01-MFg</t>
  </si>
  <si>
    <t>厦门市槟榔小学龙猫战队</t>
  </si>
  <si>
    <t>厦门市槟榔小学</t>
  </si>
  <si>
    <t>陈麟</t>
  </si>
  <si>
    <t>叶育纬|游沛林</t>
  </si>
  <si>
    <t>rFc1IFf-6-104-ZR-111-1-Ydd-01-8RF</t>
  </si>
  <si>
    <t>王炸来了</t>
  </si>
  <si>
    <t>优必学</t>
  </si>
  <si>
    <t>双来敬</t>
  </si>
  <si>
    <t>双凡皓|陈思旭</t>
  </si>
  <si>
    <t>rFc1Ira-6-104-4v-111-1-zmY-01-Sja</t>
  </si>
  <si>
    <t>游禹组</t>
  </si>
  <si>
    <t>界首市第七中学</t>
  </si>
  <si>
    <t>焦天淼|王军</t>
  </si>
  <si>
    <t>赵禹铭|周游</t>
  </si>
  <si>
    <t>rFc1I11-6-104-w0-111-1-8rG-01-ZeR</t>
  </si>
  <si>
    <t>豆豆小子</t>
  </si>
  <si>
    <t>豆豆机器人空间站</t>
  </si>
  <si>
    <t>杨运森|曾业成</t>
  </si>
  <si>
    <t>郭添屹|曾子航</t>
  </si>
  <si>
    <t>rFc1IsP-6-104-Ha-111-1-e7M-01-DVZ</t>
  </si>
  <si>
    <t>蜀虎队</t>
  </si>
  <si>
    <t xml:space="preserve"> 程积富|李永望</t>
  </si>
  <si>
    <t>王俊皓|林思宇</t>
  </si>
  <si>
    <t>rFc1Ie5-6-104-DF-111-1-Hrh-01-pVx</t>
  </si>
  <si>
    <t>翱翔队</t>
  </si>
  <si>
    <t>邯郸市连城小学</t>
  </si>
  <si>
    <t>袁贵鹏</t>
  </si>
  <si>
    <t>刘洋帆|刘瑾熙</t>
  </si>
  <si>
    <t>rFc1I13-6-104-mv-111-1-alC-01-h5r</t>
  </si>
  <si>
    <t>豆豆必胜</t>
  </si>
  <si>
    <t>杜钰泽|张旭睿</t>
  </si>
  <si>
    <t>rFc1I3F-6-104-tV-111-1-sRx-01-yai</t>
  </si>
  <si>
    <t>创新无限</t>
  </si>
  <si>
    <t>朱亚凌|冯意翔</t>
  </si>
  <si>
    <t>rFc1I1T-6-104-zL-111-1-ZEb-01-EO5</t>
  </si>
  <si>
    <t>杭行小队</t>
  </si>
  <si>
    <t>杭州市余杭区良渚杭行路小学</t>
  </si>
  <si>
    <t>屠杨</t>
  </si>
  <si>
    <t>姚义哲|邱董煜</t>
  </si>
  <si>
    <t>rFc1IDX-6-104-gH-111-1-NJG-01-21N</t>
  </si>
  <si>
    <t>大连市第79中小学部二队</t>
  </si>
  <si>
    <t>大连市第七十九中学</t>
  </si>
  <si>
    <t>沈志强</t>
  </si>
  <si>
    <t>周杨懿|刘冠廷</t>
  </si>
  <si>
    <t>rFc1Irn-6-104-Pn-111-1-hHs-01-bJK</t>
  </si>
  <si>
    <t>人工智能2队</t>
  </si>
  <si>
    <t xml:space="preserve">李翰炆|王继尧 </t>
  </si>
  <si>
    <t>rFc1IF0-6-104-uN-111-1-SDD-01-FWO</t>
  </si>
  <si>
    <t>囝囡智造3</t>
  </si>
  <si>
    <t>龙里县一小</t>
  </si>
  <si>
    <t>徐荣</t>
  </si>
  <si>
    <t>朱波帆|霍李瑞峰</t>
  </si>
  <si>
    <t>rFc1I1c-6-104-gi-111-1-S3s-01-uyO</t>
  </si>
  <si>
    <t>无锡市太湖实验小学</t>
  </si>
  <si>
    <t>陈唯明</t>
  </si>
  <si>
    <t>刘善华|钱亮宇</t>
  </si>
  <si>
    <t>rFc1IBM-6-104-KW-111-1-kyR-01-TS9</t>
  </si>
  <si>
    <t>张家港1队</t>
  </si>
  <si>
    <t>鱼家豪|茅恒瑜</t>
  </si>
  <si>
    <t>rFc1Iew-6-104-9C-111-1-PdQ-01-QcM</t>
  </si>
  <si>
    <t>长风战队</t>
  </si>
  <si>
    <t>赵彦博|李乐心</t>
  </si>
  <si>
    <t>rFc1IBf-6-104-Aj-111-1-ASO-01-6A2</t>
  </si>
  <si>
    <t>乐酷三队</t>
  </si>
  <si>
    <t>翟健翔</t>
  </si>
  <si>
    <t>胡宸泽|李星锐</t>
  </si>
  <si>
    <t>rFc1IDM-6-104-qa-111-1-EbM-01-tM8</t>
  </si>
  <si>
    <t>大连市第79中小学部一组</t>
  </si>
  <si>
    <t>邹瑞武</t>
  </si>
  <si>
    <t>于卓冉|董奕宸</t>
  </si>
  <si>
    <t>rFc1Iem-6-104-C5-111-1-bem-01-TbC</t>
  </si>
  <si>
    <t>星梦想-勇敢牛牛</t>
  </si>
  <si>
    <t>福州时代华威小学</t>
  </si>
  <si>
    <t>陈文彬|廖文鑫</t>
  </si>
  <si>
    <t>沈睿|陈嘉宇</t>
  </si>
  <si>
    <t>rFc1Ige-6-104-0I-111-1-jkr-01-MSD</t>
  </si>
  <si>
    <t>泰华天拓队</t>
  </si>
  <si>
    <t>闫馨晨|任晨熙</t>
  </si>
  <si>
    <t>rFc1IDm-6-104-TC-111-1-iB3-01-ise</t>
  </si>
  <si>
    <t>虎林市实验小学超变1队</t>
  </si>
  <si>
    <t>虎林市实验小学</t>
  </si>
  <si>
    <t>李楠|孙颖</t>
  </si>
  <si>
    <t>周楷智|王硕</t>
  </si>
  <si>
    <t>rFc1Id9-6-104-Ew-111-1-Hfk-01-W4t</t>
  </si>
  <si>
    <t>Π</t>
  </si>
  <si>
    <t>王一国|孙金泽</t>
  </si>
  <si>
    <t>rFc1IDt-6-104-TH-111-1-wt9-01-Hfa</t>
  </si>
  <si>
    <t>格致一队</t>
  </si>
  <si>
    <t>谭有竣|齐梓舟</t>
  </si>
  <si>
    <t>rFc1Idn-6-104-e3-111-1-hFc-01-NTe</t>
  </si>
  <si>
    <t>传奇</t>
  </si>
  <si>
    <t>SBET人工智能教育中心</t>
  </si>
  <si>
    <t>兰润石</t>
  </si>
  <si>
    <t>全志豪|王浩恺</t>
  </si>
  <si>
    <t>rFc1IeA-6-104-PT-111-1-tha-01-1p9</t>
  </si>
  <si>
    <t>高阳西街小学一队</t>
  </si>
  <si>
    <t>刘孟佳</t>
  </si>
  <si>
    <t>张墨瑄|翟允扬</t>
  </si>
  <si>
    <t>rFc1IDg-6-104-Un-111-1-yiV-01-Vwi</t>
  </si>
  <si>
    <t>求真队</t>
  </si>
  <si>
    <t>锦州市实验学校小学部</t>
  </si>
  <si>
    <t>吴丽|郭舒野</t>
  </si>
  <si>
    <t>周禹辰|韩昊泽</t>
  </si>
  <si>
    <t>rFc1IBm-6-104-Ue-111-1-pi2-01-xxl</t>
  </si>
  <si>
    <t>童程鹿码3队</t>
  </si>
  <si>
    <t>高琛昱</t>
  </si>
  <si>
    <t>吴钇翔|张秉文</t>
  </si>
  <si>
    <t>rFc1IgZ-6-104-22-111-1-zuF-01-gOk</t>
  </si>
  <si>
    <t>夏研博|李胤瑾</t>
  </si>
  <si>
    <t>rFc1Ieu-6-104-wD-111-1-VVM-01-4p8</t>
  </si>
  <si>
    <t>星梦想-双橙侠</t>
  </si>
  <si>
    <t>福州市仓山区悦享青少年活动中心</t>
  </si>
  <si>
    <t>刘雄|张于慧</t>
  </si>
  <si>
    <t>陈学晨|钟瀚宸</t>
  </si>
  <si>
    <t>rFc1Ik5-6-104-PO-111-1-W9r-01-kql</t>
  </si>
  <si>
    <t>大连市桃源小学队</t>
  </si>
  <si>
    <t>大连市中山区桃源小学</t>
  </si>
  <si>
    <t xml:space="preserve">汤梅 </t>
  </si>
  <si>
    <t>陈楷涛|宋璟皓</t>
  </si>
  <si>
    <t>rFc1IFF-6-104-p2-111-1-jB4-01-S27</t>
  </si>
  <si>
    <t>蜀鹰队</t>
  </si>
  <si>
    <t>重庆市巴蜀小学校）</t>
  </si>
  <si>
    <t>穆守强|程晶</t>
  </si>
  <si>
    <t>刘明果|盈皓天</t>
  </si>
  <si>
    <t>rFc1ID8-6-104-Ff-111-1-Xib-01-rrJ</t>
  </si>
  <si>
    <t>大连市中山区中心小学5队</t>
  </si>
  <si>
    <t>刘洁</t>
  </si>
  <si>
    <t>王奕涵|徐子淳</t>
  </si>
  <si>
    <t>rFc1IF1-6-104-U8-111-1-6ST-01-tMG</t>
  </si>
  <si>
    <t>紫荆战队</t>
  </si>
  <si>
    <t>重庆市江北区玉带山小学校</t>
  </si>
  <si>
    <t>张俊锋|余佳</t>
  </si>
  <si>
    <t>张峻泽|李昊</t>
  </si>
  <si>
    <t>rFc1IgL-6-104-Qa-111-1-SyF-01-Qhv</t>
  </si>
  <si>
    <t>商洛市小学3</t>
  </si>
  <si>
    <t>靳园</t>
  </si>
  <si>
    <t>王维克|关雨浓</t>
  </si>
  <si>
    <t>rFc1IkA-6-104-4I-111-1-SdV-01-8sg</t>
  </si>
  <si>
    <t>东北路小学</t>
  </si>
  <si>
    <t>茹健恒|李雨泽</t>
  </si>
  <si>
    <t>rFc1IFa-6-104-kJ-111-1-eig-01-PBZ</t>
  </si>
  <si>
    <t>囝囡智造1</t>
  </si>
  <si>
    <t>龙里县第六小学</t>
  </si>
  <si>
    <t>罗一航|龙羿辰</t>
  </si>
  <si>
    <t>rFc1IFj-6-104-OK-111-1-JYo-01-t74</t>
  </si>
  <si>
    <t>囝囡智造4</t>
  </si>
  <si>
    <t>龙里县城关一小</t>
  </si>
  <si>
    <t>尹光兰</t>
  </si>
  <si>
    <t>钟昆达|岳安狄</t>
  </si>
  <si>
    <t>rFc1Isy-6-104-LO-111-1-sdr-01-MaO</t>
  </si>
  <si>
    <t>头脑风暴六队</t>
  </si>
  <si>
    <t>陈佳豪|郑翔</t>
  </si>
  <si>
    <t>rFc1Is5-6-104-Sv-111-1-y8G-01-yzD</t>
  </si>
  <si>
    <t>天行三队</t>
  </si>
  <si>
    <t>唐东来</t>
  </si>
  <si>
    <t>杨永霖|岳崇坚</t>
  </si>
  <si>
    <t>rFc1IDl-6-104-ga-111-1-s03-01-PV8</t>
  </si>
  <si>
    <t>大连市中山区中心小学三队</t>
  </si>
  <si>
    <t>张欣然|郭子乔</t>
  </si>
  <si>
    <t>rFc1IF8-6-104-ql-111-1-JtH-01-Xe0</t>
  </si>
  <si>
    <t>囝囡智造5</t>
  </si>
  <si>
    <t>龙里六小</t>
  </si>
  <si>
    <t>周春华</t>
  </si>
  <si>
    <t>黄铭艺|洪晨曦</t>
  </si>
  <si>
    <t>rFc1IDh-6-104-Ri-111-1-QyV-01-fze</t>
  </si>
  <si>
    <t>漳州台商投资区第三实验小学</t>
  </si>
  <si>
    <t>洪颂雅|张妙妙</t>
  </si>
  <si>
    <t>温昊|余圣杰</t>
  </si>
  <si>
    <t>rFc1Ieo-6-104-xX-111-1-TFT-01-TPq</t>
  </si>
  <si>
    <t>陈城中心小学先锋队</t>
  </si>
  <si>
    <t>林历东|王志达</t>
  </si>
  <si>
    <t>游岳明|陈锌骐</t>
  </si>
  <si>
    <t>rFc1I15-6-104-SS-111-1-g6U-01-KwO</t>
  </si>
  <si>
    <t>尚贤融创小学</t>
  </si>
  <si>
    <t>郑皓元|王子木</t>
  </si>
  <si>
    <t>rFc1Idl-6-104-U8-111-1-Yzv-01-zUD</t>
  </si>
  <si>
    <t>逐梦</t>
  </si>
  <si>
    <t>SBET人工智能STEAM教育中心</t>
  </si>
  <si>
    <t>朱文斌</t>
  </si>
  <si>
    <t>邵佳臻|周子曦</t>
  </si>
  <si>
    <t>rFc1IeO-6-104-4x-111-1-lPY-01-rbI</t>
  </si>
  <si>
    <t>宜春百变战神</t>
  </si>
  <si>
    <t>宜春市袁州区温汤镇中心小学</t>
  </si>
  <si>
    <t>刘素|王璐</t>
  </si>
  <si>
    <t>刘瀚允|贺晞蕊</t>
  </si>
  <si>
    <t>rFc1I1x-6-104-Nq-111-1-Uta-01-kYu</t>
  </si>
  <si>
    <t>无锡市连元街小学</t>
  </si>
  <si>
    <t>王玲玲</t>
  </si>
  <si>
    <t>徐梓程|金玉璇</t>
  </si>
  <si>
    <t>rFc1ID1-6-104-PZ-111-1-Y3Q-01-aNr</t>
  </si>
  <si>
    <t>青山队</t>
  </si>
  <si>
    <t>虎林市青山学校</t>
  </si>
  <si>
    <t>熊峰武</t>
  </si>
  <si>
    <t>王紫慕|刘林轩</t>
  </si>
  <si>
    <t>rFc1IdH-6-104-zK-111-1-wM8-01-7NA</t>
  </si>
  <si>
    <t>勇闯</t>
  </si>
  <si>
    <t>裴冠杰|樊旭</t>
  </si>
  <si>
    <t>rFc1Idd-6-104-0g-111-1-qhg-01-DNe</t>
  </si>
  <si>
    <t>白昼</t>
  </si>
  <si>
    <t>王松翔|王梓峻</t>
  </si>
  <si>
    <t>rFc1ID3-6-104-8q-111-1-tUb-01-u8U</t>
  </si>
  <si>
    <t>虎林市实验小学超变2队</t>
  </si>
  <si>
    <t>权钧玲|董建常</t>
  </si>
  <si>
    <t>刘子杰|汤皓迪</t>
  </si>
  <si>
    <t>rFc1Ie4-6-104-AW-111-1-vsk-01-wwU</t>
  </si>
  <si>
    <t>雄鹰队</t>
  </si>
  <si>
    <t>张佳佳|杜艳婷</t>
  </si>
  <si>
    <t>刘睿洋|董颖硕</t>
  </si>
  <si>
    <t>rFc1IdX-6-104-Ri-111-1-sJ6-01-xw3</t>
  </si>
  <si>
    <t>破晓</t>
  </si>
  <si>
    <t>西安高新区第二十一小学</t>
  </si>
  <si>
    <t>付宇凡</t>
  </si>
  <si>
    <t>涂一坚|邱雪曜</t>
  </si>
  <si>
    <t>rFc1ID4-6-104-22-111-1-HUx-01-l8F</t>
  </si>
  <si>
    <t>童荣之队</t>
  </si>
  <si>
    <t>辛启迪|赵杨</t>
  </si>
  <si>
    <t>毕崇千|贾钧雅</t>
  </si>
  <si>
    <t>rFc1Iri-6-104-CG-111-1-wjB-01-lrz</t>
  </si>
  <si>
    <t>界首市第四小学贤昊队</t>
  </si>
  <si>
    <t>杨佳慧|黄陈慧</t>
  </si>
  <si>
    <t>申子贤|史昊</t>
  </si>
  <si>
    <t>rFc1Igz-6-104-TS-111-1-xQd-01-1wi</t>
  </si>
  <si>
    <t>商洛市小学4</t>
  </si>
  <si>
    <t>高启轩|张煜卓</t>
  </si>
  <si>
    <t>rFc1Iej-6-104-Ud-111-1-Vvz-01-4tY</t>
  </si>
  <si>
    <t>猛虎</t>
  </si>
  <si>
    <t>宜春市画眉小学</t>
  </si>
  <si>
    <t>邹宇|兰艳龙</t>
  </si>
  <si>
    <t>黄梓睿|黄煦涵</t>
  </si>
  <si>
    <t>rFc1Idp-6-104-3h-111-1-n7i-01-LfW</t>
  </si>
  <si>
    <t>筑梦</t>
  </si>
  <si>
    <t>刘思睿|王轶鑫</t>
  </si>
  <si>
    <t>rFc1IdD-6-104-0q-111-1-Q7l-01-8B1</t>
  </si>
  <si>
    <t>曙光</t>
  </si>
  <si>
    <t>王昱胜|代翔宇</t>
  </si>
  <si>
    <t>rFc1Ist-6-104-pt-111-1-fO8-01-nGr</t>
  </si>
  <si>
    <t>头脑风暴七队</t>
  </si>
  <si>
    <t>郑州市宇华实验小学</t>
  </si>
  <si>
    <t>苑盼盼</t>
  </si>
  <si>
    <t>王铭泽|黄子赫</t>
  </si>
  <si>
    <t>rFc1IDR-6-104-rg-111-1-7VE-01-fL3</t>
  </si>
  <si>
    <t>实验1队</t>
  </si>
  <si>
    <t>孙燕鹏|聂赵育</t>
  </si>
  <si>
    <t>姜知来|蒋弘策</t>
  </si>
  <si>
    <t>rFc1IrZ-6-104-d3-111-1-b6C-01-20Y</t>
  </si>
  <si>
    <t>北小1队</t>
  </si>
  <si>
    <t>何苏芮|段宇</t>
  </si>
  <si>
    <t>rFc1IeI-6-104-IL-111-1-INl-01-mXI</t>
  </si>
  <si>
    <t>奥科梦之队</t>
  </si>
  <si>
    <t>贺粉叶</t>
  </si>
  <si>
    <t>郭吉龙|高子洋</t>
  </si>
  <si>
    <t>rFc1I1U-6-104-M6-111-1-hlH-01-rSR</t>
  </si>
  <si>
    <t>华小锋彩</t>
  </si>
  <si>
    <t>无锡市华庄中心小学</t>
  </si>
  <si>
    <t>徐斌|吴松松</t>
  </si>
  <si>
    <t>王子轩|浦渝松</t>
  </si>
  <si>
    <t>rFc1IDK-6-104-BY-111-1-PAS-01-tkO</t>
  </si>
  <si>
    <t>大连市中山区中心小学一队</t>
  </si>
  <si>
    <t>关雨呈|李佳骏</t>
  </si>
  <si>
    <t>rFc1I1b-6-104-Cu-111-1-2M8-01-Ifr</t>
  </si>
  <si>
    <t>华小蜂彩</t>
  </si>
  <si>
    <t>吴松松|徐斌</t>
  </si>
  <si>
    <t>郭鸿鑫|陈明昊</t>
  </si>
  <si>
    <t>rFc1IgN-6-104-zP-111-1-ZkC-01-QQw</t>
  </si>
  <si>
    <t>超变6队</t>
  </si>
  <si>
    <t>李菊</t>
  </si>
  <si>
    <t>李廷靖|张可欣</t>
  </si>
  <si>
    <t>rFc1IFb-6-104-al-111-1-iXv-01-jDT</t>
  </si>
  <si>
    <t>HC战队</t>
  </si>
  <si>
    <t>福建省厦门何厝小学</t>
  </si>
  <si>
    <t>张景思|叶怡琳</t>
  </si>
  <si>
    <t>何宇浩|江墨恒</t>
  </si>
  <si>
    <t>rFc1Idi-6-104-65-111-1-sOx-01-hmc</t>
  </si>
  <si>
    <t>晨曦</t>
  </si>
  <si>
    <t>黄梓涵|郭驿铭</t>
  </si>
  <si>
    <t>rFc1IFK-6-104-gl-111-1-k4a-01-GKs</t>
  </si>
  <si>
    <t>囝囡智造2</t>
  </si>
  <si>
    <t>龙里第一小学</t>
  </si>
  <si>
    <t>王英</t>
  </si>
  <si>
    <t>张煜劼|宋徐阳</t>
  </si>
  <si>
    <t>rFc1IkJ-6-104-Tr-111-1-TtF-01-1V5</t>
  </si>
  <si>
    <t>集安三队</t>
  </si>
  <si>
    <t>吴琼|赵振环</t>
  </si>
  <si>
    <t>邹嘉霖|曹航硕</t>
  </si>
  <si>
    <t>rFc1Ika-6-104-Ie-111-1-AO7-01-mCX</t>
  </si>
  <si>
    <t>集安五队</t>
  </si>
  <si>
    <t>张旭|夏楠</t>
  </si>
  <si>
    <t>霍美霖|李懿洺</t>
  </si>
  <si>
    <t>rFc1I1d-6-104-Bu-111-1-9nN-01-2PK</t>
  </si>
  <si>
    <t>大磡2队</t>
  </si>
  <si>
    <t>蔡泽林|钟晨锐</t>
  </si>
  <si>
    <t>rFc1Idm-6-104-Gq-111-1-JOX-01-wwR</t>
  </si>
  <si>
    <t>黎明</t>
  </si>
  <si>
    <t>姬晨阳|李明远</t>
  </si>
  <si>
    <t>rFc1MvF-6-104-H8-111-1-b7F-03-2UH</t>
  </si>
  <si>
    <t>瓶窑一中风之队</t>
  </si>
  <si>
    <t>李晨阳|郑逸帆</t>
  </si>
  <si>
    <t>rFc1Mz9-6-104-CZ-111-1-hfU-03-VIm</t>
  </si>
  <si>
    <t>观音山战队</t>
  </si>
  <si>
    <t>厦门市思明区观音山音乐学校</t>
  </si>
  <si>
    <t>陈琦|陈旎</t>
  </si>
  <si>
    <t>王芃睿|王浩玮</t>
  </si>
  <si>
    <t>rFc1M7G-6-104-iC-111-1-TjG-03-KOn</t>
  </si>
  <si>
    <t>尚学勇士</t>
  </si>
  <si>
    <t>厦门市金尚中学</t>
  </si>
  <si>
    <t>曹雅娜|师志永</t>
  </si>
  <si>
    <t>罗泽昊|林子洋</t>
  </si>
  <si>
    <t>rFc1Mzp-6-104-Ki-111-1-06R-03-MDp</t>
  </si>
  <si>
    <t>厦门市松柏中学2队</t>
  </si>
  <si>
    <t>厦门市松柏中学</t>
  </si>
  <si>
    <t>张文锋|王锡</t>
  </si>
  <si>
    <t>蔡涌溢|黄宸轩</t>
  </si>
  <si>
    <t>rFc1MvE-6-104-fH-111-1-pgw-03-IqQ</t>
  </si>
  <si>
    <t>温岭市九龙学校</t>
  </si>
  <si>
    <t>陈学友</t>
  </si>
  <si>
    <t>徐浩轩|马懿煊</t>
  </si>
  <si>
    <t>rFc1M76-6-104-D5-111-1-pFR-03-qBk</t>
  </si>
  <si>
    <t>厦门海沧进修附校1队</t>
  </si>
  <si>
    <t>厦门市海沧区教师进修学校附属学校</t>
  </si>
  <si>
    <t>于振辉</t>
  </si>
  <si>
    <t>罗俊巍|肖升成</t>
  </si>
  <si>
    <t>rFc1MPQ-6-104-zS-111-1-wcG-03-QAl</t>
  </si>
  <si>
    <t>安徽东坡1队</t>
  </si>
  <si>
    <t>滁州市东坡中学</t>
  </si>
  <si>
    <t>於敏敏|王国柱</t>
  </si>
  <si>
    <t>李浩然|江子烁</t>
  </si>
  <si>
    <t>rFc1MvQ-6-104-3p-111-1-84M-03-aYU</t>
  </si>
  <si>
    <t>rFc1Mvk-6-104-xz-111-1-UDQ-03-xD9</t>
  </si>
  <si>
    <t>瓶窑一中梦之队</t>
  </si>
  <si>
    <t>蒋隽业|栗昊然</t>
  </si>
  <si>
    <t>rFc1M75-6-104-qp-111-1-FOr-03-tmb</t>
  </si>
  <si>
    <t>肖堉玺|荆熠洋</t>
  </si>
  <si>
    <t>rFc1M7S-6-104-pA-111-1-EIN-03-zsp</t>
  </si>
  <si>
    <t>厦门海沧进修附校2队</t>
  </si>
  <si>
    <t>张宇飞|冯泽桓</t>
  </si>
  <si>
    <t>rFc1MhM-6-104-aO-111-1-26o-03-8i4</t>
  </si>
  <si>
    <t>界首市第五中学</t>
  </si>
  <si>
    <t>于小梅</t>
  </si>
  <si>
    <t>王祖鑫|刘世博</t>
  </si>
  <si>
    <t>rFc1M7g-6-104-ME-111-1-nLN-03-hbg</t>
  </si>
  <si>
    <t>金凤朝阳</t>
  </si>
  <si>
    <t>重庆科学城金凤实验学校</t>
  </si>
  <si>
    <t>谭传艳</t>
  </si>
  <si>
    <t>程雨轩|陈鹏</t>
  </si>
  <si>
    <t>rFc1M7R-6-104-59-111-1-OXE-03-zci</t>
  </si>
  <si>
    <t>凤凰花开</t>
  </si>
  <si>
    <t>梅仕友|李雨泽</t>
  </si>
  <si>
    <t>rFc1M7I-6-104-Er-111-1-4gG-03-xOh</t>
  </si>
  <si>
    <t>厦门二中队</t>
  </si>
  <si>
    <t>福建省厦门第二中学</t>
  </si>
  <si>
    <t>周美娜</t>
  </si>
  <si>
    <t>李德莒|刘益玮</t>
  </si>
  <si>
    <t>rFc1MPG-6-104-sd-111-1-htf-03-IOa</t>
  </si>
  <si>
    <t>礼延强队001</t>
  </si>
  <si>
    <t>江阴市礼延实验学校</t>
  </si>
  <si>
    <t>顾强|陆燕芳</t>
  </si>
  <si>
    <t>陈俊熙|徐恩惠</t>
  </si>
  <si>
    <t>rFc1MhE-6-104-cB-111-1-Uge-03-zYL</t>
  </si>
  <si>
    <t>星梦想-第一梯队</t>
  </si>
  <si>
    <t>福州现代中学</t>
  </si>
  <si>
    <t>钟杰|胡瑞煌</t>
  </si>
  <si>
    <t>林灏成|黄可成</t>
  </si>
  <si>
    <t>rFc1Mzz-6-104-m0-111-1-RcN-03-Dhr</t>
  </si>
  <si>
    <t>郑州市第八十一初级中学</t>
  </si>
  <si>
    <t>王永锋</t>
  </si>
  <si>
    <t xml:space="preserve">王馨瑶|卢星皓 </t>
  </si>
  <si>
    <t>rFc1Mh5-6-104-db-111-1-bKz-03-VgD</t>
  </si>
  <si>
    <t>张盛</t>
  </si>
  <si>
    <t>rFc1M73-6-104-jP-111-1-qIn-03-N1k</t>
  </si>
  <si>
    <t>大一战队</t>
  </si>
  <si>
    <t>重庆市大学城第一中学校</t>
  </si>
  <si>
    <t>蒋天华|邓瑞珍</t>
  </si>
  <si>
    <t>廖世毅|李俊稼</t>
  </si>
  <si>
    <t>rFc1MPt-6-104-iC-111-1-03V-03-3tf</t>
  </si>
  <si>
    <t>礼延强队002</t>
  </si>
  <si>
    <t>魏子翔|王栩浩</t>
  </si>
  <si>
    <t>rFc1MPN-6-104-Qb-111-1-em5-03-Huj</t>
  </si>
  <si>
    <t>张家港6队</t>
  </si>
  <si>
    <t>郭芳</t>
  </si>
  <si>
    <t>顾子羽|嵇舒阳</t>
  </si>
  <si>
    <t>rFc1M7H-6-104-ax-111-1-OJU-03-faA</t>
  </si>
  <si>
    <t>白一中山海队</t>
  </si>
  <si>
    <t>重庆科学城白市驿第一中学校</t>
  </si>
  <si>
    <t>张竞|吴勇</t>
  </si>
  <si>
    <t>罗干|胡锐锋</t>
  </si>
  <si>
    <t>rFc1Mzb-6-104-Tw-111-1-c02-03-BFo</t>
  </si>
  <si>
    <t>The dust</t>
  </si>
  <si>
    <t>福建省厦门市第九中学</t>
  </si>
  <si>
    <t>陈艳芳</t>
  </si>
  <si>
    <t>朱宸辰|何锐泽</t>
  </si>
  <si>
    <t>rFc1M7d-6-104-Zg-111-1-nbp-03-eeN</t>
  </si>
  <si>
    <t>智享科外，AI领航</t>
  </si>
  <si>
    <t>四川外国语大学重庆科学城中学校</t>
  </si>
  <si>
    <t>谢明倩</t>
  </si>
  <si>
    <t>彭靖楷|任星臣</t>
  </si>
  <si>
    <t>rFc1MhP-6-104-tk-111-1-Op9-03-hnd</t>
  </si>
  <si>
    <t>舒庄1队</t>
  </si>
  <si>
    <t>界首市舒庄中心学校</t>
  </si>
  <si>
    <t>曹亚丽</t>
  </si>
  <si>
    <t>朱博渊|姜一山</t>
  </si>
  <si>
    <t>rFc1Mvp-6-104-6S-111-1-svP-03-yO1</t>
  </si>
  <si>
    <t>背嵬小队</t>
  </si>
  <si>
    <t>井陉县微水镇良河西学校</t>
  </si>
  <si>
    <t>栾志宏</t>
  </si>
  <si>
    <t>宋昱彤|仇轲</t>
  </si>
  <si>
    <t>rFc1Mh7-6-104-Bm-111-1-SzG-03-olz</t>
  </si>
  <si>
    <t>舒庄2队</t>
  </si>
  <si>
    <t>曹亚丽|王相</t>
  </si>
  <si>
    <t>田浩南|李天佑</t>
  </si>
  <si>
    <t>rFc1Mv0-6-104-0l-111-1-ENy-03-BGP</t>
  </si>
  <si>
    <t>未来舵手队</t>
  </si>
  <si>
    <t>澄海实验学校</t>
  </si>
  <si>
    <t>唐辉宏</t>
  </si>
  <si>
    <t>林润东|肖博文</t>
  </si>
  <si>
    <t>rFc1Mhf-6-104-fM-111-1-6QQ-03-jVN</t>
  </si>
  <si>
    <t>上中1队</t>
  </si>
  <si>
    <t>南京市中华中学上新河初级中学</t>
  </si>
  <si>
    <t>王文静</t>
  </si>
  <si>
    <t>张云译|宋宇飞</t>
  </si>
  <si>
    <t>rFc1MhF-6-104-Wl-111-1-qbN-03-5Cw</t>
  </si>
  <si>
    <t>沈阳市杏坛云海二队</t>
  </si>
  <si>
    <t>沈阳市铁西区杏坛中学云海分校</t>
  </si>
  <si>
    <t>刘天宇</t>
  </si>
  <si>
    <t>刘任东|韩司贤</t>
  </si>
  <si>
    <t>rFc1Mza-6-104-q4-111-1-AGK-03-vqt</t>
  </si>
  <si>
    <t>尚学勇士2队</t>
  </si>
  <si>
    <t>师志永|曹雅娜</t>
  </si>
  <si>
    <t>曾恒钰|叶瀚东</t>
  </si>
  <si>
    <t>rFc1M7s-6-104-Lq-111-1-FVH-03-7yO</t>
  </si>
  <si>
    <t>无限代码</t>
  </si>
  <si>
    <t>驻马店市第二初级中学</t>
  </si>
  <si>
    <t>刘剑锋</t>
  </si>
  <si>
    <t>苏有铭|殷旗</t>
  </si>
  <si>
    <t>rFc1MhC-6-104-X4-111-1-O4V-03-4Sr</t>
  </si>
  <si>
    <t>爱科思争霸队</t>
  </si>
  <si>
    <t>朱正阳|李健翔</t>
  </si>
  <si>
    <t>rFc1Mvd-6-104-iS-111-1-Loj-03-aDo</t>
  </si>
  <si>
    <t>无锡格致——饕餮队</t>
  </si>
  <si>
    <t>无锡市格致中学</t>
  </si>
  <si>
    <t>李强</t>
  </si>
  <si>
    <t>赵妍超|吴胡鋆</t>
  </si>
  <si>
    <t>rFc1MhL-6-104-LT-111-1-JLp-03-z4Q</t>
  </si>
  <si>
    <t>乐酷一队</t>
  </si>
  <si>
    <t>杨睿轩|郑文旭</t>
  </si>
  <si>
    <t>rFc1MP0-6-104-L0-111-1-4uP-03-GaO</t>
  </si>
  <si>
    <t>张家港7队</t>
  </si>
  <si>
    <t>钱子轩|丁奕淇</t>
  </si>
  <si>
    <t>rFc1MP6-6-104-tX-111-1-4DM-03-8q5</t>
  </si>
  <si>
    <t>梁丰1队</t>
  </si>
  <si>
    <t>张家港市梁丰初级中学</t>
  </si>
  <si>
    <t>谷浩|王小雨</t>
  </si>
  <si>
    <t>杨梓恒|朱俊熹</t>
  </si>
  <si>
    <t>rFc1MhX-6-104-6X-111-1-Xod-03-NFD</t>
  </si>
  <si>
    <t>济南育秀中学一队</t>
  </si>
  <si>
    <t>马智庆|赵浩翔</t>
  </si>
  <si>
    <t>rFc1MPk-6-104-6a-111-1-1Na-03-XHN</t>
  </si>
  <si>
    <t>宗帆队</t>
  </si>
  <si>
    <t>谷姿霖|王格格</t>
  </si>
  <si>
    <t>赵一帆|李宗宸</t>
  </si>
  <si>
    <t>rFc1Mh4-6-104-eb-111-1-hnK-03-iEL</t>
  </si>
  <si>
    <t>乐酷二队</t>
  </si>
  <si>
    <t>王俊皓|张峻彦</t>
  </si>
  <si>
    <t>rFc1MPS-6-104-Gh-111-1-vUJ-03-LTA</t>
  </si>
  <si>
    <t>梁丰2队</t>
  </si>
  <si>
    <t>蒲子宸|顾鋕昂</t>
  </si>
  <si>
    <t>rFc1Mzw-6-104-IV-111-1-HVO-03-8vp</t>
  </si>
  <si>
    <t>天行二队</t>
  </si>
  <si>
    <t>刘雨彤|杜宇轩</t>
  </si>
  <si>
    <t>rFc1Mzl-6-104-np-111-1-zmF-03-Kb3</t>
  </si>
  <si>
    <t>镇安慧源学校1</t>
  </si>
  <si>
    <t>黄仕婷</t>
  </si>
  <si>
    <t>汪义淇|张传煜</t>
  </si>
  <si>
    <t>rFc1Mh3-6-104-A7-111-1-eQF-03-wFA</t>
  </si>
  <si>
    <t>宜春实验中学队伍</t>
  </si>
  <si>
    <t>江西省宜春实验中学</t>
  </si>
  <si>
    <t>熊锦鹏|陈彦</t>
  </si>
  <si>
    <t>黄梓宸|黄诚熠</t>
  </si>
  <si>
    <t>rFc1MPE-6-104-PJ-111-1-72B-03-2Zm</t>
  </si>
  <si>
    <t>安徽滁州东坡2队</t>
  </si>
  <si>
    <t>宗生虎|王连</t>
  </si>
  <si>
    <t>彭国睿|李鑫昊</t>
  </si>
  <si>
    <t>rFc1MvT-6-104-ee-111-1-41k-03-gAM</t>
  </si>
  <si>
    <t>太湖格致一队</t>
  </si>
  <si>
    <t>无锡市太湖格致中学</t>
  </si>
  <si>
    <t>李强|顾晓骅</t>
  </si>
  <si>
    <t>邓浩晔|汪驰</t>
  </si>
  <si>
    <t>rFc1Mh6-6-104-Z1-111-1-HnZ-03-kOj</t>
  </si>
  <si>
    <t>七夏之梦</t>
  </si>
  <si>
    <t>七夏机器人编程中心</t>
  </si>
  <si>
    <t>曹德军</t>
  </si>
  <si>
    <t>孔佑为|胡家赫</t>
  </si>
  <si>
    <t>rFc1Mhd-6-104-k3-111-1-809-03-FYe</t>
  </si>
  <si>
    <t>沈阳市杏坛云海一队</t>
  </si>
  <si>
    <t>戴长轩|罗宇泽</t>
  </si>
  <si>
    <t>rFc1MPy-6-104-QS-111-1-x8F-03-KkD</t>
  </si>
  <si>
    <t>龙腾虎跃</t>
  </si>
  <si>
    <t>广州人工智能竞技联盟</t>
  </si>
  <si>
    <t>刘龙|何焕坚</t>
  </si>
  <si>
    <t>蔡宗佑|易湘朗</t>
  </si>
  <si>
    <t>rFc1MzP-6-104-pq-111-1-4Qb-03-Wgo</t>
  </si>
  <si>
    <t>天行一队</t>
  </si>
  <si>
    <t>何孟哲|王佳康</t>
  </si>
  <si>
    <t>rFc1MPW-6-104-VH-111-1-f0R-03-O6V</t>
  </si>
  <si>
    <t>张家港8队</t>
  </si>
  <si>
    <t>张家港市东渡实验学校</t>
  </si>
  <si>
    <t>陈沁妤</t>
  </si>
  <si>
    <t>徐子航|吴悦博</t>
  </si>
  <si>
    <t>rFc1MPJ-6-104-Ev-111-1-Pm7-03-oOA</t>
  </si>
  <si>
    <t>顶力战队</t>
  </si>
  <si>
    <t>江阴市暨阳中学</t>
  </si>
  <si>
    <t>贡学青</t>
  </si>
  <si>
    <t>李顶力|陈昊乐</t>
  </si>
  <si>
    <t>rFc1MPV-6-104-UX-111-1-y4H-03-jbF</t>
  </si>
  <si>
    <t>童程鹿码1队</t>
  </si>
  <si>
    <t>河俊秀|任致远</t>
  </si>
  <si>
    <t>rFc1MPg-6-104-pb-111-1-RzX-03-Any</t>
  </si>
  <si>
    <t>随心所愿队</t>
  </si>
  <si>
    <t>焦天淼|谷姿霖</t>
  </si>
  <si>
    <t>随心媛|赵家奇</t>
  </si>
  <si>
    <t>rFc1Mh2-6-104-aK-111-1-Suj-03-RWU</t>
  </si>
  <si>
    <t>泰安岳峰超变队</t>
  </si>
  <si>
    <t>陈佳睿|李金泽</t>
  </si>
  <si>
    <t>rFc1Mhj-6-104-2z-111-1-Hhx-03-mcT</t>
  </si>
  <si>
    <t>科宇战狼一队</t>
  </si>
  <si>
    <t>辛奕宏|李佳迅</t>
  </si>
  <si>
    <t>rFc1MPH-6-104-qV-111-1-pVe-03-KDJ</t>
  </si>
  <si>
    <t>张家港9队</t>
  </si>
  <si>
    <t>朱力</t>
  </si>
  <si>
    <t>陈一诺|陆泓谕</t>
  </si>
  <si>
    <t>rFc1M7C-6-104-OA-111-1-kqD-03-Y3l</t>
  </si>
  <si>
    <t>逸翠园-劲竹</t>
  </si>
  <si>
    <t>西安高新逸翠园初级中学</t>
  </si>
  <si>
    <t>闫毅</t>
  </si>
  <si>
    <t>张忆藤子|李玉卓</t>
  </si>
  <si>
    <t>rFc1MPA-6-104-9z-111-1-xHX-03-sGD</t>
  </si>
  <si>
    <t>深圳市南山区文理实验学校（集团）</t>
  </si>
  <si>
    <t>陈圣文|郭爽</t>
  </si>
  <si>
    <t>陈致远|王朝冉</t>
  </si>
  <si>
    <t>rFc1M7P-6-104-Pe-111-1-tbK-03-XVE</t>
  </si>
  <si>
    <t>集安二队</t>
  </si>
  <si>
    <t>集安市第七中学</t>
  </si>
  <si>
    <t>侯瑞麒|隋净</t>
  </si>
  <si>
    <t>林楷博|辛朋朔</t>
  </si>
  <si>
    <t>rFc1MP7-6-104-Ap-111-1-AAN-03-Olu</t>
  </si>
  <si>
    <t>广东广雅中学</t>
  </si>
  <si>
    <t>谢聪|吴春花</t>
  </si>
  <si>
    <t>王一航|温琅</t>
  </si>
  <si>
    <t>rFc1M7N-6-104-Dr-111-1-uOI-03-BlS</t>
  </si>
  <si>
    <t>龙里县民族完全中学</t>
  </si>
  <si>
    <t>龙里民中</t>
  </si>
  <si>
    <t>罗赞辉</t>
  </si>
  <si>
    <t>罗悦朗|黄罗瑀</t>
  </si>
  <si>
    <t>rFc1MhB-6-104-fY-111-1-vGO-03-195</t>
  </si>
  <si>
    <t>大连市第79中战队</t>
  </si>
  <si>
    <t>沈志强|邹瑞武</t>
  </si>
  <si>
    <t>李昊润|范奕晨</t>
  </si>
  <si>
    <t>rFc1Mvj-6-104-Ip-111-1-0nT-03-arW</t>
  </si>
  <si>
    <t>星火队</t>
  </si>
  <si>
    <t>陈余行|陈楷诺</t>
  </si>
  <si>
    <t>重庆市江津区馨悦艺术培训</t>
    <phoneticPr fontId="2" type="noConversion"/>
  </si>
  <si>
    <t>重庆市江津区馨悦艺术培训</t>
    <phoneticPr fontId="2" type="noConversion"/>
  </si>
  <si>
    <t>卓丽青</t>
  </si>
  <si>
    <t>李宏宇</t>
  </si>
  <si>
    <t>马毓琪</t>
  </si>
  <si>
    <t>雷继聪</t>
  </si>
  <si>
    <t>凌磊</t>
  </si>
  <si>
    <t>李锦辉</t>
  </si>
  <si>
    <t>魏少武</t>
  </si>
  <si>
    <t>侯振霞</t>
  </si>
  <si>
    <t>徐帅</t>
  </si>
  <si>
    <t>黄贵珉</t>
  </si>
  <si>
    <t>杨雅妹</t>
  </si>
  <si>
    <t>倪文静</t>
  </si>
  <si>
    <t>原羽蒙</t>
  </si>
  <si>
    <t>方玉峰</t>
  </si>
  <si>
    <t>冷雨桐</t>
  </si>
  <si>
    <t>冯唐海</t>
  </si>
  <si>
    <t>刘俊轩</t>
  </si>
  <si>
    <t>林铭锴</t>
  </si>
  <si>
    <t>许冬英</t>
  </si>
  <si>
    <t>陈岩</t>
  </si>
  <si>
    <t>赵学强</t>
  </si>
  <si>
    <t xml:space="preserve">张鸽 </t>
  </si>
  <si>
    <t>李旭斌</t>
  </si>
  <si>
    <t>刘凯</t>
  </si>
  <si>
    <t>李昂</t>
  </si>
  <si>
    <t>牛付强</t>
  </si>
  <si>
    <t>郑静琼</t>
  </si>
  <si>
    <t>林冠萱</t>
  </si>
  <si>
    <t>王思民</t>
  </si>
  <si>
    <t>吴兰妮</t>
  </si>
  <si>
    <t>曾嘉鑫</t>
  </si>
  <si>
    <t>李鸿溶</t>
  </si>
  <si>
    <t>杨建荣</t>
  </si>
  <si>
    <t>林文强</t>
  </si>
  <si>
    <t>孙玉川</t>
  </si>
  <si>
    <t>王雪妍</t>
  </si>
  <si>
    <t>詹亚楠</t>
  </si>
  <si>
    <t>关俊坤</t>
  </si>
  <si>
    <t>顾豪杰</t>
  </si>
  <si>
    <t>张琦惠</t>
  </si>
  <si>
    <t>徐铮</t>
  </si>
  <si>
    <t>孙建</t>
  </si>
  <si>
    <t>房琪</t>
  </si>
  <si>
    <t>马剑锋</t>
  </si>
  <si>
    <t>郭万利</t>
  </si>
  <si>
    <t>刘艳芳</t>
  </si>
  <si>
    <t>伍舒凡</t>
  </si>
  <si>
    <t>王超</t>
  </si>
  <si>
    <t>王玉荣</t>
  </si>
  <si>
    <t>刘捷</t>
  </si>
  <si>
    <t>曹富</t>
  </si>
  <si>
    <t>杨丽蕊</t>
  </si>
  <si>
    <t>马海东</t>
  </si>
  <si>
    <t>唐筱璐</t>
  </si>
  <si>
    <t>陈慧</t>
  </si>
  <si>
    <t>邓春泽</t>
  </si>
  <si>
    <t>王芳</t>
  </si>
  <si>
    <t>杨跃</t>
  </si>
  <si>
    <t>谢琤</t>
  </si>
  <si>
    <t>王慧</t>
  </si>
  <si>
    <t>喻俊杰</t>
  </si>
  <si>
    <t>马洁盈</t>
  </si>
  <si>
    <t>闫婧雯</t>
  </si>
  <si>
    <t>张沁媛</t>
  </si>
  <si>
    <t>苏有静</t>
  </si>
  <si>
    <t>闫琦</t>
  </si>
  <si>
    <t>郭康</t>
  </si>
  <si>
    <t>邵露</t>
  </si>
  <si>
    <t>付凯|韩析彤</t>
  </si>
  <si>
    <t>姚梦芸</t>
  </si>
  <si>
    <t>孙大博</t>
  </si>
  <si>
    <t>马昕明</t>
  </si>
  <si>
    <t>王超博</t>
  </si>
  <si>
    <t>周游</t>
  </si>
  <si>
    <t>王金明</t>
  </si>
  <si>
    <t>李明龙</t>
  </si>
  <si>
    <t>施依伦</t>
  </si>
  <si>
    <t>侍敏锐|王晓双</t>
  </si>
  <si>
    <t>罗俊杰</t>
  </si>
  <si>
    <t>张欣</t>
  </si>
  <si>
    <t>柏翔译</t>
  </si>
  <si>
    <t>张春祥</t>
  </si>
  <si>
    <t>曹珊</t>
  </si>
  <si>
    <t>薛杰仁</t>
  </si>
  <si>
    <t>武文权</t>
  </si>
  <si>
    <t>张晨灿|黄振汉</t>
  </si>
  <si>
    <t>郝军芳</t>
  </si>
  <si>
    <t>岳笑语|宋会强</t>
  </si>
  <si>
    <t>曲英赫</t>
  </si>
  <si>
    <t>陈磊|胡红祥</t>
  </si>
  <si>
    <t>林铨源</t>
  </si>
  <si>
    <t>史彤</t>
  </si>
  <si>
    <t>李俊贤</t>
  </si>
  <si>
    <t>韦裕根</t>
  </si>
  <si>
    <t>黄爱明|唐忠</t>
  </si>
  <si>
    <t>王攀文</t>
  </si>
  <si>
    <t>梁俊斌</t>
  </si>
  <si>
    <t>陈金朋|朱清锋</t>
  </si>
  <si>
    <t>王领领</t>
  </si>
  <si>
    <t>邹源清</t>
  </si>
  <si>
    <t>何嘉华</t>
  </si>
  <si>
    <t>汪曼</t>
  </si>
  <si>
    <t>丁斐然</t>
  </si>
  <si>
    <t>欧显鹏|周建飞</t>
  </si>
  <si>
    <t>王凯旋</t>
  </si>
  <si>
    <t>陈嘉鸿</t>
  </si>
  <si>
    <t>余志荣|陈家卫</t>
  </si>
  <si>
    <t>雷文斌</t>
  </si>
  <si>
    <t>尹春扬</t>
  </si>
  <si>
    <t>陆志远|杜慧芳</t>
  </si>
  <si>
    <t>周金波</t>
  </si>
  <si>
    <t>许来言</t>
  </si>
  <si>
    <t>滕秀娟</t>
  </si>
  <si>
    <t>钟炀柯|沙业正</t>
  </si>
  <si>
    <t xml:space="preserve">张瑞玲 </t>
  </si>
  <si>
    <t>陆志远|杜慧芬</t>
  </si>
  <si>
    <t>张斌</t>
  </si>
  <si>
    <t>刘高亭</t>
  </si>
  <si>
    <t>黄晓平</t>
  </si>
  <si>
    <t>徐豪</t>
  </si>
  <si>
    <t>陆文新|左进</t>
  </si>
  <si>
    <t>陈裕达</t>
  </si>
  <si>
    <t>尹衍利</t>
  </si>
  <si>
    <t>李宗建</t>
  </si>
  <si>
    <t>莫镕豪</t>
  </si>
  <si>
    <t>金润泽|柏翔译</t>
  </si>
  <si>
    <t>谭霜艳</t>
  </si>
  <si>
    <t>秦龙</t>
  </si>
  <si>
    <t>于青青|程兰芳</t>
  </si>
  <si>
    <t>张广生</t>
  </si>
  <si>
    <t>李为</t>
  </si>
  <si>
    <t>李少辉</t>
  </si>
  <si>
    <t>杨佳瑞</t>
  </si>
  <si>
    <t>廖嘉华</t>
  </si>
  <si>
    <t>胡文勇昊</t>
  </si>
  <si>
    <t>卞倩倩|方开飞</t>
  </si>
  <si>
    <t>卞倩倩|吴云</t>
  </si>
  <si>
    <t>刘芋飞</t>
  </si>
  <si>
    <t>韩燕舞|靳艳琳</t>
  </si>
  <si>
    <t>龚礼林|陶鑫荣</t>
  </si>
  <si>
    <t>贺慧</t>
  </si>
  <si>
    <t>陈梦薇</t>
  </si>
  <si>
    <t>赵楠</t>
  </si>
  <si>
    <t>韦柏轩</t>
  </si>
  <si>
    <t xml:space="preserve"> Robo Genius挑战赛-火星智造'</t>
  </si>
  <si>
    <t>Robo Genius挑战赛-火星智造'</t>
  </si>
  <si>
    <t>小学Ⅰ组</t>
  </si>
  <si>
    <t>小学Ⅱ组</t>
  </si>
  <si>
    <t>太湖格致二队</t>
  </si>
  <si>
    <t>胡睿阳|詹文博</t>
  </si>
  <si>
    <t>万涂斯瑞</t>
  </si>
  <si>
    <t>动力队</t>
  </si>
  <si>
    <t>昌乐县创客教育培训学校</t>
  </si>
  <si>
    <t>李佳峰|刘晓蕾</t>
  </si>
  <si>
    <t>一等奖(冠军)</t>
    <phoneticPr fontId="23" type="noConversion"/>
  </si>
  <si>
    <r>
      <t>2022世界机器人大赛总决赛-青少年机器人设计大赛-</t>
    </r>
    <r>
      <rPr>
        <b/>
        <sz val="16"/>
        <color rgb="FFFF0000"/>
        <rFont val="宋体"/>
        <family val="3"/>
        <charset val="134"/>
      </rPr>
      <t>MakeX系列赛项</t>
    </r>
    <r>
      <rPr>
        <b/>
        <sz val="16"/>
        <color theme="1"/>
        <rFont val="宋体"/>
        <family val="3"/>
        <charset val="134"/>
      </rPr>
      <t>获奖名单</t>
    </r>
    <phoneticPr fontId="28" type="noConversion"/>
  </si>
  <si>
    <r>
      <t>2022世界机器人大赛总决赛-青少年机器人设计大赛-</t>
    </r>
    <r>
      <rPr>
        <b/>
        <sz val="16"/>
        <color rgb="FFFF0000"/>
        <rFont val="宋体"/>
        <family val="3"/>
        <charset val="134"/>
        <scheme val="minor"/>
      </rPr>
      <t>RA-科技挑战赛项</t>
    </r>
    <r>
      <rPr>
        <b/>
        <sz val="16"/>
        <color theme="1"/>
        <rFont val="宋体"/>
        <family val="3"/>
        <charset val="134"/>
        <scheme val="minor"/>
      </rPr>
      <t>获奖名单</t>
    </r>
    <phoneticPr fontId="2" type="noConversion"/>
  </si>
  <si>
    <r>
      <t>2022世界机器人大赛总决赛-青少年机器人设计大赛-</t>
    </r>
    <r>
      <rPr>
        <b/>
        <sz val="16"/>
        <color rgb="FFFF0000"/>
        <rFont val="宋体"/>
        <family val="3"/>
        <charset val="134"/>
      </rPr>
      <t>VEX系列赛项</t>
    </r>
    <r>
      <rPr>
        <b/>
        <sz val="16"/>
        <color theme="1"/>
        <rFont val="宋体"/>
        <family val="3"/>
        <charset val="134"/>
      </rPr>
      <t>获奖名单</t>
    </r>
    <phoneticPr fontId="2" type="noConversion"/>
  </si>
  <si>
    <r>
      <t>2022世界机器人大赛总决赛-青少年机器人设计大赛-</t>
    </r>
    <r>
      <rPr>
        <b/>
        <sz val="16"/>
        <color rgb="FFFF0000"/>
        <rFont val="宋体"/>
        <family val="3"/>
        <charset val="134"/>
        <scheme val="minor"/>
      </rPr>
      <t>AIWill机器人挑战赛项</t>
    </r>
    <r>
      <rPr>
        <b/>
        <sz val="16"/>
        <color theme="1"/>
        <rFont val="宋体"/>
        <family val="3"/>
        <charset val="134"/>
        <scheme val="minor"/>
      </rPr>
      <t>获奖名单</t>
    </r>
    <phoneticPr fontId="23" type="noConversion"/>
  </si>
  <si>
    <r>
      <t>2022世界机器人大赛总决赛-青少年机器人设计大赛-</t>
    </r>
    <r>
      <rPr>
        <b/>
        <sz val="16"/>
        <color rgb="FFFF0000"/>
        <rFont val="宋体"/>
        <family val="3"/>
        <charset val="134"/>
        <scheme val="minor"/>
      </rPr>
      <t>Robo Genius系列赛项</t>
    </r>
    <r>
      <rPr>
        <b/>
        <sz val="16"/>
        <color theme="1"/>
        <rFont val="宋体"/>
        <family val="3"/>
        <charset val="134"/>
        <scheme val="minor"/>
      </rPr>
      <t>获奖名单</t>
    </r>
    <phoneticPr fontId="2" type="noConversion"/>
  </si>
  <si>
    <r>
      <t>2022世界机器人大赛总决赛-青少年机器人设计大赛-</t>
    </r>
    <r>
      <rPr>
        <b/>
        <sz val="16"/>
        <color rgb="FFFF0000"/>
        <rFont val="宋体"/>
        <family val="3"/>
        <charset val="134"/>
      </rPr>
      <t>ATC探索者科技挑战赛项</t>
    </r>
    <r>
      <rPr>
        <b/>
        <sz val="16"/>
        <color theme="1"/>
        <rFont val="宋体"/>
        <family val="3"/>
        <charset val="134"/>
      </rPr>
      <t>获奖名单</t>
    </r>
    <phoneticPr fontId="2" type="noConversion"/>
  </si>
  <si>
    <r>
      <t>2022世界机器人大赛总决赛-青少年机器人设计大赛-</t>
    </r>
    <r>
      <rPr>
        <b/>
        <sz val="16"/>
        <color rgb="FFFF0000"/>
        <rFont val="宋体"/>
        <family val="3"/>
        <charset val="134"/>
      </rPr>
      <t>YAI赛项</t>
    </r>
    <r>
      <rPr>
        <b/>
        <sz val="16"/>
        <color theme="1"/>
        <rFont val="宋体"/>
        <family val="3"/>
        <charset val="134"/>
      </rPr>
      <t>获奖名单</t>
    </r>
    <phoneticPr fontId="2" type="noConversion"/>
  </si>
  <si>
    <r>
      <t>2022世界机器人大赛总决赛-青少年机器人设计大赛-</t>
    </r>
    <r>
      <rPr>
        <b/>
        <sz val="16"/>
        <color rgb="FFFF0000"/>
        <rFont val="宋体"/>
        <family val="3"/>
        <charset val="134"/>
      </rPr>
      <t>DOBOT智造大挑战赛项</t>
    </r>
    <r>
      <rPr>
        <b/>
        <sz val="16"/>
        <color theme="1"/>
        <rFont val="宋体"/>
        <family val="3"/>
        <charset val="134"/>
      </rPr>
      <t>获奖名单</t>
    </r>
    <phoneticPr fontId="2" type="noConversion"/>
  </si>
  <si>
    <r>
      <t>2022世界机器人大赛总决赛-青少年机器人设计大赛-</t>
    </r>
    <r>
      <rPr>
        <b/>
        <sz val="16"/>
        <color rgb="FFFF0000"/>
        <rFont val="宋体"/>
        <family val="3"/>
        <charset val="134"/>
        <scheme val="minor"/>
      </rPr>
      <t>AI创无界CREATE JR赛项</t>
    </r>
    <r>
      <rPr>
        <b/>
        <sz val="16"/>
        <color theme="1"/>
        <rFont val="宋体"/>
        <family val="3"/>
        <charset val="134"/>
        <scheme val="minor"/>
      </rPr>
      <t>获奖名单</t>
    </r>
    <phoneticPr fontId="2" type="noConversion"/>
  </si>
  <si>
    <r>
      <t>2022世界机器人大赛总决赛-青少年机器人设计大赛-</t>
    </r>
    <r>
      <rPr>
        <b/>
        <sz val="16"/>
        <color rgb="FFFF0000"/>
        <rFont val="宋体"/>
        <family val="3"/>
        <charset val="134"/>
      </rPr>
      <t>NeuroMaster脑科学人工智能挑战赛项</t>
    </r>
    <r>
      <rPr>
        <b/>
        <sz val="16"/>
        <color theme="1"/>
        <rFont val="宋体"/>
        <family val="3"/>
        <charset val="134"/>
      </rPr>
      <t>获奖名单</t>
    </r>
    <phoneticPr fontId="2" type="noConversion"/>
  </si>
  <si>
    <r>
      <t>2022世界机器人大赛总决赛-青少年机器人设计大赛-</t>
    </r>
    <r>
      <rPr>
        <b/>
        <sz val="16"/>
        <color rgb="FFFF0000"/>
        <rFont val="宋体"/>
        <family val="3"/>
        <charset val="134"/>
      </rPr>
      <t>BoxBot机器人格斗赛项</t>
    </r>
    <r>
      <rPr>
        <b/>
        <sz val="16"/>
        <color theme="1"/>
        <rFont val="宋体"/>
        <family val="3"/>
        <charset val="134"/>
      </rPr>
      <t>获奖名单</t>
    </r>
    <phoneticPr fontId="2" type="noConversion"/>
  </si>
  <si>
    <r>
      <t>2022世界机器人大赛总决赛-青少年机器人设计大赛-</t>
    </r>
    <r>
      <rPr>
        <b/>
        <sz val="16"/>
        <color rgb="FFFF0000"/>
        <rFont val="宋体"/>
        <family val="3"/>
        <charset val="134"/>
        <scheme val="minor"/>
      </rPr>
      <t>FTF 青少年无人机赛项</t>
    </r>
    <r>
      <rPr>
        <b/>
        <sz val="16"/>
        <color theme="1"/>
        <rFont val="宋体"/>
        <family val="3"/>
        <charset val="134"/>
        <scheme val="minor"/>
      </rPr>
      <t>获奖名单</t>
    </r>
    <phoneticPr fontId="2" type="noConversion"/>
  </si>
  <si>
    <t>冠军</t>
    <phoneticPr fontId="28" type="noConversion"/>
  </si>
  <si>
    <t>亚军</t>
    <phoneticPr fontId="28" type="noConversion"/>
  </si>
  <si>
    <t>季军</t>
    <phoneticPr fontId="28" type="noConversion"/>
  </si>
  <si>
    <t>颜书涵|彭书涵</t>
    <phoneticPr fontId="28" type="noConversion"/>
  </si>
  <si>
    <t>张明泽|孙伟哲</t>
    <phoneticPr fontId="28" type="noConversion"/>
  </si>
  <si>
    <t>魏修竹</t>
    <phoneticPr fontId="28" type="noConversion"/>
  </si>
  <si>
    <t>颜书涵|左文骏</t>
    <phoneticPr fontId="28" type="noConversion"/>
  </si>
  <si>
    <t>沈琪芸|张悠扬</t>
    <phoneticPr fontId="28" type="noConversion"/>
  </si>
  <si>
    <t>肖子桐|秦丹蕾</t>
    <phoneticPr fontId="28" type="noConversion"/>
  </si>
  <si>
    <t>奖项</t>
    <phoneticPr fontId="2" type="noConversion"/>
  </si>
  <si>
    <t>二等奖</t>
    <phoneticPr fontId="2" type="noConversion"/>
  </si>
  <si>
    <t>三等奖</t>
    <phoneticPr fontId="2" type="noConversion"/>
  </si>
  <si>
    <t>二等奖</t>
    <phoneticPr fontId="2" type="noConversion"/>
  </si>
  <si>
    <t>三等奖</t>
    <phoneticPr fontId="2" type="noConversion"/>
  </si>
  <si>
    <r>
      <t>2022世界机器人大赛总决赛-青少年机器人设计大赛-</t>
    </r>
    <r>
      <rPr>
        <b/>
        <sz val="16"/>
        <color rgb="FFFF0000"/>
        <rFont val="宋体"/>
        <family val="3"/>
        <charset val="134"/>
      </rPr>
      <t>Super AI超级轨迹赛项</t>
    </r>
    <r>
      <rPr>
        <b/>
        <sz val="16"/>
        <color theme="1"/>
        <rFont val="宋体"/>
        <family val="3"/>
        <charset val="134"/>
      </rPr>
      <t>获奖名单</t>
    </r>
    <phoneticPr fontId="2" type="noConversion"/>
  </si>
  <si>
    <t>TAI挑战赛项'</t>
    <phoneticPr fontId="2" type="noConversion"/>
  </si>
  <si>
    <r>
      <t>2022世界机器人大赛总决赛-青少年机器人设计大赛-</t>
    </r>
    <r>
      <rPr>
        <b/>
        <sz val="16"/>
        <color rgb="FFFF0000"/>
        <rFont val="宋体"/>
        <family val="3"/>
        <charset val="134"/>
        <scheme val="minor"/>
      </rPr>
      <t>TAI挑战赛项</t>
    </r>
    <r>
      <rPr>
        <b/>
        <sz val="16"/>
        <color theme="1"/>
        <rFont val="宋体"/>
        <family val="3"/>
        <charset val="134"/>
        <scheme val="minor"/>
      </rPr>
      <t>获奖名单</t>
    </r>
    <phoneticPr fontId="2" type="noConversion"/>
  </si>
  <si>
    <r>
      <rPr>
        <b/>
        <sz val="16"/>
        <color theme="1"/>
        <rFont val="宋体"/>
        <charset val="134"/>
      </rPr>
      <t>2022世界机器人大赛总决赛-青少年机器人设计大赛-</t>
    </r>
    <r>
      <rPr>
        <b/>
        <sz val="16"/>
        <color rgb="FFFF0000"/>
        <rFont val="宋体"/>
        <charset val="134"/>
      </rPr>
      <t>ENJOY AI系列赛项</t>
    </r>
    <r>
      <rPr>
        <b/>
        <sz val="16"/>
        <color theme="1"/>
        <rFont val="宋体"/>
        <charset val="134"/>
      </rPr>
      <t>获奖名单</t>
    </r>
  </si>
  <si>
    <t>rFc1Gpq-6-009-wa-068-1-lvV-01-Fzu</t>
  </si>
  <si>
    <t>桂平韩纳7队HH</t>
  </si>
  <si>
    <t>李慧</t>
  </si>
  <si>
    <t>孔德航|陈麦宁彗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</si>
</sst>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m&quot;分&quot;ss&quot;秒&quot;"/>
  </numFmts>
  <fonts count="42">
    <font>
      <sz val="11"/>
      <color theme="1"/>
      <name val="宋体"/>
      <charset val="134"/>
      <scheme val="minor"/>
    </font>
    <font>
      <b/>
      <sz val="11"/>
      <color rgb="FFFF0000"/>
      <name val="宋体"/>
      <family val="3"/>
      <charset val="134"/>
      <scheme val="minor"/>
    </font>
    <font>
      <sz val="9"/>
      <name val="宋体"/>
      <family val="3"/>
      <charset val="134"/>
      <scheme val="minor"/>
    </font>
    <font>
      <b/>
      <sz val="16"/>
      <color theme="1"/>
      <name val="宋体"/>
      <family val="3"/>
      <charset val="134"/>
      <scheme val="minor"/>
    </font>
    <font>
      <b/>
      <sz val="16"/>
      <color rgb="FFFF0000"/>
      <name val="宋体"/>
      <family val="3"/>
      <charset val="134"/>
      <scheme val="minor"/>
    </font>
    <font>
      <sz val="11"/>
      <color theme="1"/>
      <name val="宋体"/>
      <family val="3"/>
      <charset val="134"/>
      <scheme val="minor"/>
    </font>
    <font>
      <b/>
      <sz val="12"/>
      <color theme="1"/>
      <name val="宋体"/>
      <family val="3"/>
      <charset val="134"/>
      <scheme val="minor"/>
    </font>
    <font>
      <b/>
      <sz val="12"/>
      <color rgb="FFFF0000"/>
      <name val="宋体"/>
      <family val="3"/>
      <charset val="134"/>
      <scheme val="minor"/>
    </font>
    <font>
      <b/>
      <sz val="11"/>
      <name val="宋体"/>
      <family val="3"/>
      <charset val="134"/>
      <scheme val="minor"/>
    </font>
    <font>
      <b/>
      <sz val="16"/>
      <name val="宋体"/>
      <family val="3"/>
      <charset val="134"/>
    </font>
    <font>
      <sz val="9"/>
      <name val="宋体"/>
      <family val="3"/>
      <charset val="134"/>
      <scheme val="minor"/>
    </font>
    <font>
      <sz val="11"/>
      <color theme="1"/>
      <name val="思源黑体 Bold"/>
      <charset val="134"/>
    </font>
    <font>
      <b/>
      <sz val="11"/>
      <color theme="1"/>
      <name val="宋体"/>
      <family val="3"/>
      <charset val="134"/>
    </font>
    <font>
      <b/>
      <sz val="11"/>
      <color rgb="FFFF0000"/>
      <name val="宋体"/>
      <family val="3"/>
      <charset val="134"/>
    </font>
    <font>
      <b/>
      <sz val="11"/>
      <color theme="1"/>
      <name val="思源黑体 Bold"/>
      <charset val="134"/>
    </font>
    <font>
      <sz val="11"/>
      <color theme="1"/>
      <name val="宋体"/>
      <family val="3"/>
      <charset val="134"/>
    </font>
    <font>
      <b/>
      <sz val="16"/>
      <color rgb="FFFF0000"/>
      <name val="宋体"/>
      <family val="3"/>
      <charset val="134"/>
    </font>
    <font>
      <b/>
      <sz val="11"/>
      <color theme="1"/>
      <name val="宋体"/>
      <family val="3"/>
      <charset val="134"/>
      <scheme val="minor"/>
    </font>
    <font>
      <sz val="11"/>
      <name val="宋体"/>
      <family val="3"/>
      <charset val="134"/>
      <scheme val="minor"/>
    </font>
    <font>
      <b/>
      <sz val="12"/>
      <color theme="1"/>
      <name val="宋体"/>
      <family val="3"/>
      <charset val="134"/>
    </font>
    <font>
      <b/>
      <sz val="12"/>
      <color rgb="FFFF0000"/>
      <name val="宋体"/>
      <family val="3"/>
      <charset val="134"/>
    </font>
    <font>
      <b/>
      <sz val="12"/>
      <color theme="1"/>
      <name val="思源黑体 Bold"/>
      <charset val="134"/>
    </font>
    <font>
      <sz val="11"/>
      <color rgb="FFFF0000"/>
      <name val="宋体"/>
      <family val="3"/>
      <charset val="134"/>
      <scheme val="minor"/>
    </font>
    <font>
      <sz val="9"/>
      <name val="宋体"/>
      <family val="3"/>
      <charset val="134"/>
      <scheme val="minor"/>
    </font>
    <font>
      <sz val="11"/>
      <name val="宋体"/>
      <family val="3"/>
      <charset val="134"/>
      <scheme val="minor"/>
    </font>
    <font>
      <b/>
      <sz val="11"/>
      <color theme="1"/>
      <name val="宋体"/>
      <family val="3"/>
      <charset val="134"/>
      <scheme val="minor"/>
    </font>
    <font>
      <b/>
      <sz val="16"/>
      <color theme="1"/>
      <name val="宋体"/>
      <family val="3"/>
      <charset val="134"/>
    </font>
    <font>
      <sz val="9"/>
      <name val="宋体"/>
      <family val="3"/>
      <charset val="134"/>
      <scheme val="minor"/>
    </font>
    <font>
      <sz val="9"/>
      <name val="宋体"/>
      <family val="2"/>
      <charset val="134"/>
      <scheme val="minor"/>
    </font>
    <font>
      <sz val="11"/>
      <color rgb="FF000000"/>
      <name val="宋体"/>
      <family val="3"/>
      <charset val="134"/>
    </font>
    <font>
      <sz val="10"/>
      <color theme="1"/>
      <name val="宋体"/>
      <family val="3"/>
      <charset val="134"/>
    </font>
    <font>
      <sz val="11"/>
      <name val="宋体"/>
      <family val="3"/>
      <charset val="134"/>
    </font>
    <font>
      <sz val="11"/>
      <color indexed="8"/>
      <name val="宋体"/>
      <family val="3"/>
      <charset val="134"/>
    </font>
    <font>
      <sz val="11"/>
      <color theme="1"/>
      <name val="宋体"/>
      <family val="3"/>
      <charset val="134"/>
      <scheme val="minor"/>
    </font>
    <font>
      <sz val="11"/>
      <name val="宋体"/>
      <family val="2"/>
      <charset val="134"/>
      <scheme val="minor"/>
    </font>
    <font>
      <b/>
      <sz val="16"/>
      <color theme="1"/>
      <name val="宋体"/>
      <charset val="134"/>
    </font>
    <font>
      <b/>
      <sz val="16"/>
      <color rgb="FFFF0000"/>
      <name val="宋体"/>
      <charset val="134"/>
    </font>
    <font>
      <sz val="11"/>
      <color theme="1"/>
      <name val="宋体"/>
      <charset val="134"/>
    </font>
    <font>
      <b/>
      <sz val="11"/>
      <color rgb="FF000000"/>
      <name val="宋体"/>
      <charset val="134"/>
    </font>
    <font>
      <b/>
      <sz val="11"/>
      <color rgb="FFFF0000"/>
      <name val="宋体"/>
      <charset val="134"/>
    </font>
    <font>
      <b/>
      <sz val="11"/>
      <color theme="1"/>
      <name val="宋体"/>
      <charset val="134"/>
    </font>
    <font>
      <sz val="11"/>
      <color rgb="FF000000"/>
      <name val="宋体"/>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9" fontId="33" fillId="0" borderId="0" applyFont="0" applyFill="0" applyBorder="0" applyAlignment="0" applyProtection="0">
      <alignment vertical="center"/>
    </xf>
    <xf numFmtId="0" fontId="33" fillId="0" borderId="0">
      <alignment vertical="center"/>
    </xf>
  </cellStyleXfs>
  <cellXfs count="167">
    <xf numFmtId="0" fontId="0" fillId="0" borderId="0" xfId="0">
      <alignment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1" fillId="0"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alignment horizontal="center" vertical="center"/>
    </xf>
    <xf numFmtId="49" fontId="0" fillId="2" borderId="1" xfId="0" applyNumberFormat="1" applyFill="1" applyBorder="1" applyAlignment="1">
      <alignment horizontal="center" vertical="center"/>
    </xf>
    <xf numFmtId="0" fontId="1"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11" fillId="0" borderId="0" xfId="0" applyFont="1" applyFill="1" applyAlignment="1">
      <alignment horizontal="center" vertical="center"/>
    </xf>
    <xf numFmtId="0" fontId="14" fillId="0" borderId="0" xfId="0" applyFont="1" applyFill="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wrapText="1"/>
    </xf>
    <xf numFmtId="0" fontId="0" fillId="2" borderId="5" xfId="0" applyFill="1" applyBorder="1" applyAlignment="1">
      <alignment vertical="center"/>
    </xf>
    <xf numFmtId="0" fontId="0" fillId="2" borderId="1"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Border="1" applyAlignment="1">
      <alignment horizontal="center" vertical="center"/>
    </xf>
    <xf numFmtId="0" fontId="0" fillId="0" borderId="5" xfId="0" applyFill="1" applyBorder="1" applyAlignment="1">
      <alignment vertical="center"/>
    </xf>
    <xf numFmtId="0" fontId="1"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8" fillId="2" borderId="1"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0" xfId="0" applyFont="1" applyFill="1" applyAlignment="1">
      <alignment horizontal="center" vertical="center"/>
    </xf>
    <xf numFmtId="0" fontId="17" fillId="0" borderId="1" xfId="0" applyFont="1" applyBorder="1" applyAlignment="1">
      <alignment horizontal="center" vertical="center"/>
    </xf>
    <xf numFmtId="0" fontId="17" fillId="0" borderId="0" xfId="0" applyFont="1" applyFill="1" applyAlignment="1">
      <alignment horizontal="center" vertical="center"/>
    </xf>
    <xf numFmtId="0" fontId="5" fillId="0" borderId="0" xfId="0" applyFont="1" applyFill="1" applyAlignment="1">
      <alignment horizontal="center" vertical="center"/>
    </xf>
    <xf numFmtId="0" fontId="22" fillId="0" borderId="0" xfId="0" applyFont="1" applyFill="1" applyAlignment="1">
      <alignment horizontal="center" vertical="center"/>
    </xf>
    <xf numFmtId="0" fontId="5" fillId="0" borderId="0" xfId="0" applyFont="1" applyFill="1" applyAlignment="1">
      <alignment horizontal="left" vertical="center"/>
    </xf>
    <xf numFmtId="0" fontId="18" fillId="0" borderId="0" xfId="0" applyFont="1" applyFill="1" applyAlignment="1">
      <alignment horizontal="center" vertical="center"/>
    </xf>
    <xf numFmtId="0" fontId="5" fillId="0" borderId="1" xfId="0" quotePrefix="1" applyFont="1" applyFill="1" applyBorder="1" applyAlignment="1">
      <alignment horizontal="center" vertical="center"/>
    </xf>
    <xf numFmtId="0" fontId="0" fillId="0" borderId="1" xfId="0" applyBorder="1">
      <alignment vertical="center"/>
    </xf>
    <xf numFmtId="0" fontId="5" fillId="0" borderId="1" xfId="0" applyFont="1" applyBorder="1">
      <alignment vertical="center"/>
    </xf>
    <xf numFmtId="0" fontId="1" fillId="0" borderId="1" xfId="0" applyFont="1" applyBorder="1" applyAlignment="1">
      <alignment horizontal="center" vertical="center"/>
    </xf>
    <xf numFmtId="0" fontId="17" fillId="0" borderId="0" xfId="0" applyFont="1" applyAlignment="1">
      <alignment horizontal="center" vertical="center"/>
    </xf>
    <xf numFmtId="0" fontId="24" fillId="0" borderId="1" xfId="0" applyFont="1" applyFill="1" applyBorder="1" applyAlignment="1">
      <alignment horizontal="center" vertical="center"/>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0" fillId="0" borderId="0" xfId="0" applyAlignment="1"/>
    <xf numFmtId="0" fontId="15" fillId="0" borderId="0" xfId="0" applyFont="1" applyAlignment="1">
      <alignment horizontal="center" vertical="center"/>
    </xf>
    <xf numFmtId="0" fontId="12" fillId="2" borderId="1" xfId="0" applyFont="1" applyFill="1" applyBorder="1" applyAlignment="1">
      <alignment horizontal="center" vertical="center"/>
    </xf>
    <xf numFmtId="0" fontId="12" fillId="0" borderId="0" xfId="0" applyFont="1" applyAlignment="1">
      <alignment horizontal="center" vertical="center"/>
    </xf>
    <xf numFmtId="0" fontId="29" fillId="0" borderId="1" xfId="0" applyFont="1" applyBorder="1" applyAlignment="1">
      <alignment horizontal="center"/>
    </xf>
    <xf numFmtId="0" fontId="15" fillId="0" borderId="1" xfId="0" applyFont="1" applyBorder="1" applyAlignment="1">
      <alignment horizontal="center" vertical="center"/>
    </xf>
    <xf numFmtId="0" fontId="15" fillId="0" borderId="1" xfId="0" quotePrefix="1" applyFont="1" applyBorder="1" applyAlignment="1">
      <alignment horizontal="center" vertical="center"/>
    </xf>
    <xf numFmtId="0" fontId="13" fillId="0" borderId="1" xfId="0" applyFont="1" applyBorder="1" applyAlignment="1">
      <alignment horizontal="center" wrapText="1"/>
    </xf>
    <xf numFmtId="0" fontId="12" fillId="0" borderId="1" xfId="0" applyFont="1" applyBorder="1" applyAlignment="1">
      <alignment horizontal="center" vertical="center"/>
    </xf>
    <xf numFmtId="0" fontId="13"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xf>
    <xf numFmtId="0" fontId="13" fillId="0" borderId="1" xfId="0" applyFont="1" applyBorder="1" applyAlignment="1">
      <alignment horizontal="center" vertical="center" wrapText="1"/>
    </xf>
    <xf numFmtId="0" fontId="30" fillId="0" borderId="1" xfId="0" applyFont="1" applyBorder="1" applyAlignment="1">
      <alignment horizontal="center" vertical="center"/>
    </xf>
    <xf numFmtId="0" fontId="15" fillId="0" borderId="0" xfId="0" applyFont="1" applyAlignment="1">
      <alignment horizont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0" xfId="0" applyFont="1" applyAlignment="1">
      <alignment horizontal="center" vertical="center" wrapText="1"/>
    </xf>
    <xf numFmtId="0" fontId="15" fillId="0" borderId="1" xfId="0" applyFont="1" applyBorder="1" applyAlignment="1">
      <alignment horizontal="center" wrapText="1"/>
    </xf>
    <xf numFmtId="0" fontId="15" fillId="0" borderId="0" xfId="0" applyFont="1" applyAlignment="1">
      <alignment horizontal="center" vertical="center" wrapText="1"/>
    </xf>
    <xf numFmtId="0" fontId="12" fillId="0" borderId="1" xfId="0" applyFont="1" applyBorder="1" applyAlignment="1">
      <alignment horizontal="center" wrapText="1"/>
    </xf>
    <xf numFmtId="0" fontId="15" fillId="0" borderId="7" xfId="0" applyFont="1" applyBorder="1" applyAlignment="1">
      <alignment vertical="center" wrapText="1"/>
    </xf>
    <xf numFmtId="0" fontId="12" fillId="0" borderId="0" xfId="0" applyFont="1" applyAlignment="1">
      <alignment horizontal="center" wrapText="1"/>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15" fillId="2" borderId="1" xfId="0" applyFont="1" applyFill="1" applyBorder="1" applyAlignment="1">
      <alignment horizontal="center" vertical="center"/>
    </xf>
    <xf numFmtId="0" fontId="31" fillId="2" borderId="1"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5" fillId="0" borderId="1" xfId="0" quotePrefix="1" applyFont="1" applyFill="1" applyBorder="1" applyAlignment="1">
      <alignment horizontal="center" vertical="center"/>
    </xf>
    <xf numFmtId="0" fontId="15" fillId="0" borderId="0" xfId="0" applyFont="1" applyFill="1" applyAlignment="1">
      <alignment horizontal="center" vertical="center"/>
    </xf>
    <xf numFmtId="0" fontId="31" fillId="0" borderId="1" xfId="0" applyFont="1" applyFill="1" applyBorder="1" applyAlignment="1">
      <alignment horizontal="center" vertical="center"/>
    </xf>
    <xf numFmtId="0" fontId="31" fillId="0" borderId="1" xfId="0" applyFont="1" applyBorder="1" applyAlignment="1">
      <alignment horizontal="center" vertical="center"/>
    </xf>
    <xf numFmtId="0" fontId="15"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5" fillId="2" borderId="1" xfId="0" quotePrefix="1" applyFont="1" applyFill="1" applyBorder="1" applyAlignment="1">
      <alignment horizontal="center" vertical="center"/>
    </xf>
    <xf numFmtId="0" fontId="5" fillId="2" borderId="0" xfId="0" applyFont="1" applyFill="1" applyBorder="1" applyAlignment="1">
      <alignment vertical="center"/>
    </xf>
    <xf numFmtId="0" fontId="12" fillId="0" borderId="9"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0" xfId="0" applyFont="1" applyFill="1" applyBorder="1" applyAlignment="1">
      <alignment horizontal="center" vertical="center"/>
    </xf>
    <xf numFmtId="0" fontId="15" fillId="0" borderId="5" xfId="0" applyFont="1" applyFill="1" applyBorder="1" applyAlignment="1">
      <alignment horizontal="center" vertical="center"/>
    </xf>
    <xf numFmtId="176" fontId="31" fillId="0" borderId="1" xfId="0" applyNumberFormat="1" applyFont="1" applyFill="1" applyBorder="1" applyAlignment="1">
      <alignment horizontal="center" vertical="center"/>
    </xf>
    <xf numFmtId="0" fontId="18" fillId="0" borderId="1" xfId="0" applyFont="1" applyBorder="1" applyAlignment="1">
      <alignment horizontal="center" vertical="center"/>
    </xf>
    <xf numFmtId="0" fontId="32" fillId="2" borderId="1" xfId="0" applyFont="1" applyFill="1" applyBorder="1" applyAlignment="1">
      <alignment horizontal="center" vertical="center"/>
    </xf>
    <xf numFmtId="0" fontId="15" fillId="0" borderId="4" xfId="0" applyFont="1" applyBorder="1" applyAlignment="1">
      <alignment horizontal="center" vertical="center"/>
    </xf>
    <xf numFmtId="0" fontId="17" fillId="0" borderId="1" xfId="2" applyFont="1" applyBorder="1" applyAlignment="1">
      <alignment horizontal="center" vertical="center"/>
    </xf>
    <xf numFmtId="0" fontId="17" fillId="2" borderId="1" xfId="2" applyFont="1" applyFill="1" applyBorder="1" applyAlignment="1">
      <alignment horizontal="center" vertical="center"/>
    </xf>
    <xf numFmtId="0" fontId="1" fillId="0" borderId="1" xfId="2" applyFont="1" applyBorder="1" applyAlignment="1">
      <alignment horizontal="center" vertical="center"/>
    </xf>
    <xf numFmtId="0" fontId="33" fillId="3" borderId="1" xfId="2" applyNumberFormat="1" applyFont="1" applyFill="1" applyBorder="1" applyAlignment="1">
      <alignment horizontal="center" vertical="center"/>
    </xf>
    <xf numFmtId="49" fontId="33" fillId="3" borderId="1" xfId="2" applyNumberFormat="1" applyFont="1" applyFill="1" applyBorder="1" applyAlignment="1">
      <alignment horizontal="center" vertical="center"/>
    </xf>
    <xf numFmtId="0" fontId="1" fillId="0" borderId="1" xfId="2" applyFont="1" applyFill="1" applyBorder="1" applyAlignment="1">
      <alignment horizontal="center" vertical="center"/>
    </xf>
    <xf numFmtId="49" fontId="5" fillId="3" borderId="1" xfId="2" quotePrefix="1" applyNumberFormat="1" applyFont="1" applyFill="1" applyBorder="1" applyAlignment="1">
      <alignment horizontal="center" vertical="center"/>
    </xf>
    <xf numFmtId="0" fontId="33" fillId="3" borderId="1" xfId="2" applyFont="1" applyFill="1" applyBorder="1" applyAlignment="1">
      <alignment horizontal="center" vertical="center"/>
    </xf>
    <xf numFmtId="0" fontId="15" fillId="0" borderId="1" xfId="2" applyFont="1" applyBorder="1" applyAlignment="1">
      <alignment horizontal="center" vertical="center"/>
    </xf>
    <xf numFmtId="0" fontId="15" fillId="2" borderId="1" xfId="2" applyFont="1" applyFill="1" applyBorder="1" applyAlignment="1">
      <alignment horizontal="center" vertical="center"/>
    </xf>
    <xf numFmtId="0" fontId="13" fillId="0" borderId="1" xfId="2" applyFont="1" applyBorder="1" applyAlignment="1">
      <alignment horizontal="center" vertical="center" wrapText="1"/>
    </xf>
    <xf numFmtId="0" fontId="12" fillId="2" borderId="1" xfId="2" applyFont="1" applyFill="1" applyBorder="1" applyAlignment="1">
      <alignment horizontal="center" vertical="center"/>
    </xf>
    <xf numFmtId="9" fontId="0" fillId="0" borderId="0" xfId="1" applyFont="1" applyAlignment="1"/>
    <xf numFmtId="0" fontId="0" fillId="0" borderId="0" xfId="0" applyAlignment="1">
      <alignment horizontal="center"/>
    </xf>
    <xf numFmtId="9" fontId="0" fillId="0" borderId="0" xfId="1" applyFont="1" applyAlignment="1">
      <alignment horizontal="center" vertical="center"/>
    </xf>
    <xf numFmtId="0" fontId="12" fillId="0" borderId="1" xfId="2" applyFont="1" applyBorder="1" applyAlignment="1">
      <alignment horizontal="center" vertical="center"/>
    </xf>
    <xf numFmtId="0" fontId="13" fillId="2" borderId="1" xfId="2" applyFont="1" applyFill="1" applyBorder="1" applyAlignment="1">
      <alignment horizontal="center" vertical="center"/>
    </xf>
    <xf numFmtId="0" fontId="17" fillId="0" borderId="1" xfId="0" applyFont="1" applyBorder="1" applyAlignment="1">
      <alignment horizontal="center" vertical="center" wrapText="1"/>
    </xf>
    <xf numFmtId="0" fontId="34" fillId="0" borderId="1" xfId="0" applyFont="1" applyFill="1" applyBorder="1" applyAlignment="1">
      <alignment horizontal="center" vertical="center"/>
    </xf>
    <xf numFmtId="0" fontId="0" fillId="0" borderId="0" xfId="0" applyFill="1" applyAlignment="1">
      <alignment horizontal="center" vertical="center"/>
    </xf>
    <xf numFmtId="0" fontId="0" fillId="0" borderId="1" xfId="0"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Alignment="1">
      <alignment horizontal="center" vertical="center" wrapText="1"/>
    </xf>
    <xf numFmtId="0" fontId="26" fillId="2" borderId="1" xfId="0" applyFont="1" applyFill="1" applyBorder="1" applyAlignment="1">
      <alignment horizontal="center" vertical="center"/>
    </xf>
    <xf numFmtId="0" fontId="15"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wrapText="1"/>
    </xf>
    <xf numFmtId="0" fontId="15" fillId="0" borderId="8" xfId="0" applyFont="1" applyBorder="1" applyAlignment="1">
      <alignment horizontal="center" wrapText="1"/>
    </xf>
    <xf numFmtId="0" fontId="15" fillId="0" borderId="2" xfId="0" applyFont="1" applyBorder="1" applyAlignment="1">
      <alignment horizontal="center" wrapText="1"/>
    </xf>
    <xf numFmtId="0" fontId="26"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3" fillId="0" borderId="3" xfId="0" applyFont="1" applyBorder="1" applyAlignment="1">
      <alignment horizontal="center" vertical="center"/>
    </xf>
    <xf numFmtId="0" fontId="3" fillId="0" borderId="3" xfId="2" applyFont="1" applyBorder="1" applyAlignment="1">
      <alignment horizontal="center" vertical="center"/>
    </xf>
    <xf numFmtId="0" fontId="33" fillId="0" borderId="3" xfId="2" applyBorder="1" applyAlignment="1">
      <alignment horizontal="center" vertical="center"/>
    </xf>
    <xf numFmtId="0" fontId="12"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26" fillId="0" borderId="3"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Fill="1" applyBorder="1" applyAlignment="1">
      <alignment horizontal="center" vertical="center"/>
    </xf>
    <xf numFmtId="0" fontId="26" fillId="0" borderId="1" xfId="0" applyFont="1" applyBorder="1" applyAlignment="1">
      <alignment horizontal="center" vertical="center" wrapText="1"/>
    </xf>
    <xf numFmtId="0" fontId="3" fillId="0" borderId="3" xfId="0" applyFont="1" applyFill="1" applyBorder="1" applyAlignment="1">
      <alignment horizontal="center" vertical="center"/>
    </xf>
    <xf numFmtId="0" fontId="35" fillId="0" borderId="1" xfId="0" applyFont="1" applyFill="1" applyBorder="1" applyAlignment="1">
      <alignment horizontal="center" vertical="center"/>
    </xf>
    <xf numFmtId="0" fontId="37" fillId="0" borderId="0" xfId="0" applyFont="1" applyFill="1" applyAlignment="1">
      <alignment horizontal="center"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40" fillId="0" borderId="0" xfId="0" applyFont="1" applyFill="1" applyAlignment="1">
      <alignment horizontal="center" vertical="center"/>
    </xf>
    <xf numFmtId="0" fontId="41" fillId="0" borderId="1" xfId="0" applyFont="1" applyFill="1" applyBorder="1" applyAlignment="1">
      <alignment horizontal="center" vertical="center"/>
    </xf>
    <xf numFmtId="0" fontId="39" fillId="0" borderId="1" xfId="0" applyFont="1" applyFill="1" applyBorder="1" applyAlignment="1">
      <alignment horizontal="center" wrapText="1"/>
    </xf>
    <xf numFmtId="0" fontId="41" fillId="0" borderId="0" xfId="0" applyFont="1" applyFill="1" applyAlignment="1">
      <alignment horizontal="center" vertical="center"/>
    </xf>
    <xf numFmtId="0" fontId="37" fillId="0" borderId="0" xfId="0" applyFont="1" applyFill="1">
      <alignment vertical="center"/>
    </xf>
    <xf numFmtId="0" fontId="40" fillId="0" borderId="1" xfId="0" applyFont="1" applyFill="1" applyBorder="1" applyAlignment="1">
      <alignment horizontal="center" vertical="center"/>
    </xf>
    <xf numFmtId="0" fontId="41" fillId="0" borderId="1" xfId="0" quotePrefix="1" applyFont="1" applyFill="1" applyBorder="1" applyAlignment="1">
      <alignment horizontal="center" vertical="center"/>
    </xf>
  </cellXfs>
  <cellStyles count="3">
    <cellStyle name="百分比" xfId="1" builtinId="5"/>
    <cellStyle name="常规" xfId="0" builtinId="0"/>
    <cellStyle name="常规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selection activeCell="G5" sqref="G5"/>
    </sheetView>
  </sheetViews>
  <sheetFormatPr defaultColWidth="9" defaultRowHeight="14.4"/>
  <cols>
    <col min="1" max="1" width="9" style="61"/>
    <col min="2" max="2" width="20.21875" style="61" customWidth="1"/>
    <col min="3" max="3" width="17.6640625" style="61" customWidth="1"/>
    <col min="4" max="4" width="11.109375" style="61" customWidth="1"/>
    <col min="5" max="5" width="9" style="61"/>
    <col min="6" max="6" width="21" style="61" customWidth="1"/>
    <col min="7" max="7" width="27" style="61" customWidth="1"/>
    <col min="8" max="8" width="15" style="61" bestFit="1" customWidth="1"/>
    <col min="9" max="9" width="25" style="61" bestFit="1" customWidth="1"/>
    <col min="10" max="10" width="12.21875" style="61" customWidth="1"/>
    <col min="11" max="11" width="9" style="61"/>
    <col min="12" max="12" width="16.6640625" style="63" customWidth="1"/>
    <col min="13" max="16384" width="9" style="61"/>
  </cols>
  <sheetData>
    <row r="1" spans="1:12" ht="30" customHeight="1">
      <c r="A1" s="133" t="s">
        <v>14907</v>
      </c>
      <c r="B1" s="133"/>
      <c r="C1" s="133"/>
      <c r="D1" s="133"/>
      <c r="E1" s="133"/>
      <c r="F1" s="133"/>
      <c r="G1" s="133"/>
      <c r="H1" s="133"/>
      <c r="I1" s="133"/>
      <c r="J1" s="133"/>
      <c r="K1" s="133"/>
      <c r="L1" s="133"/>
    </row>
    <row r="2" spans="1:12" s="63" customFormat="1" ht="16.05" customHeight="1">
      <c r="A2" s="62" t="s">
        <v>0</v>
      </c>
      <c r="B2" s="62" t="s">
        <v>5472</v>
      </c>
      <c r="C2" s="62" t="s">
        <v>5473</v>
      </c>
      <c r="D2" s="62" t="s">
        <v>1356</v>
      </c>
      <c r="E2" s="62" t="s">
        <v>1357</v>
      </c>
      <c r="F2" s="62" t="s">
        <v>1358</v>
      </c>
      <c r="G2" s="62" t="s">
        <v>1359</v>
      </c>
      <c r="H2" s="62" t="s">
        <v>1360</v>
      </c>
      <c r="I2" s="62" t="s">
        <v>1361</v>
      </c>
      <c r="J2" s="62" t="s">
        <v>5474</v>
      </c>
      <c r="K2" s="62" t="s">
        <v>9</v>
      </c>
      <c r="L2" s="62" t="s">
        <v>1362</v>
      </c>
    </row>
    <row r="3" spans="1:12" ht="16.05" customHeight="1">
      <c r="A3" s="64">
        <v>1694</v>
      </c>
      <c r="B3" s="65" t="s">
        <v>5475</v>
      </c>
      <c r="C3" s="66" t="s">
        <v>7019</v>
      </c>
      <c r="D3" s="66" t="s">
        <v>5476</v>
      </c>
      <c r="E3" s="65" t="s">
        <v>3038</v>
      </c>
      <c r="F3" s="65" t="s">
        <v>4709</v>
      </c>
      <c r="G3" s="65" t="s">
        <v>5477</v>
      </c>
      <c r="H3" s="65" t="s">
        <v>5478</v>
      </c>
      <c r="I3" s="65" t="s">
        <v>5479</v>
      </c>
      <c r="J3" s="65">
        <v>35.33</v>
      </c>
      <c r="K3" s="65">
        <v>1</v>
      </c>
      <c r="L3" s="67" t="s">
        <v>1346</v>
      </c>
    </row>
    <row r="4" spans="1:12" ht="16.05" customHeight="1">
      <c r="A4" s="64">
        <v>1640</v>
      </c>
      <c r="B4" s="65" t="s">
        <v>5480</v>
      </c>
      <c r="C4" s="65" t="s">
        <v>5481</v>
      </c>
      <c r="D4" s="66" t="s">
        <v>5476</v>
      </c>
      <c r="E4" s="65" t="s">
        <v>3038</v>
      </c>
      <c r="F4" s="65" t="s">
        <v>5482</v>
      </c>
      <c r="G4" s="65" t="s">
        <v>5483</v>
      </c>
      <c r="H4" s="65" t="s">
        <v>5484</v>
      </c>
      <c r="I4" s="65" t="s">
        <v>5485</v>
      </c>
      <c r="J4" s="65">
        <v>34.5</v>
      </c>
      <c r="K4" s="65">
        <v>2</v>
      </c>
      <c r="L4" s="67" t="s">
        <v>1348</v>
      </c>
    </row>
    <row r="5" spans="1:12" ht="16.05" customHeight="1">
      <c r="A5" s="64">
        <v>4263</v>
      </c>
      <c r="B5" s="65" t="s">
        <v>5486</v>
      </c>
      <c r="C5" s="65" t="s">
        <v>5481</v>
      </c>
      <c r="D5" s="66" t="s">
        <v>5476</v>
      </c>
      <c r="E5" s="65" t="s">
        <v>3038</v>
      </c>
      <c r="F5" s="65" t="s">
        <v>5487</v>
      </c>
      <c r="G5" s="65" t="s">
        <v>5487</v>
      </c>
      <c r="H5" s="65" t="s">
        <v>5488</v>
      </c>
      <c r="I5" s="65" t="s">
        <v>5489</v>
      </c>
      <c r="J5" s="65">
        <v>34</v>
      </c>
      <c r="K5" s="65">
        <v>3</v>
      </c>
      <c r="L5" s="67" t="s">
        <v>5490</v>
      </c>
    </row>
    <row r="6" spans="1:12" ht="16.05" customHeight="1">
      <c r="A6" s="64">
        <v>1641</v>
      </c>
      <c r="B6" s="65" t="s">
        <v>5491</v>
      </c>
      <c r="C6" s="65" t="s">
        <v>5481</v>
      </c>
      <c r="D6" s="66" t="s">
        <v>5492</v>
      </c>
      <c r="E6" s="65" t="s">
        <v>3038</v>
      </c>
      <c r="F6" s="65" t="s">
        <v>5493</v>
      </c>
      <c r="G6" s="65" t="s">
        <v>5494</v>
      </c>
      <c r="H6" s="65" t="s">
        <v>5495</v>
      </c>
      <c r="I6" s="65" t="s">
        <v>5496</v>
      </c>
      <c r="J6" s="65">
        <v>33.67</v>
      </c>
      <c r="K6" s="65">
        <v>4</v>
      </c>
      <c r="L6" s="62" t="s">
        <v>1344</v>
      </c>
    </row>
    <row r="7" spans="1:12" ht="16.05" customHeight="1">
      <c r="A7" s="64">
        <v>1096</v>
      </c>
      <c r="B7" s="65" t="s">
        <v>5497</v>
      </c>
      <c r="C7" s="65" t="s">
        <v>5481</v>
      </c>
      <c r="D7" s="66" t="s">
        <v>5492</v>
      </c>
      <c r="E7" s="65" t="s">
        <v>3038</v>
      </c>
      <c r="F7" s="65" t="s">
        <v>5498</v>
      </c>
      <c r="G7" s="65" t="s">
        <v>5499</v>
      </c>
      <c r="H7" s="65" t="s">
        <v>5500</v>
      </c>
      <c r="I7" s="65" t="s">
        <v>5501</v>
      </c>
      <c r="J7" s="65">
        <v>33.33</v>
      </c>
      <c r="K7" s="65">
        <v>5</v>
      </c>
      <c r="L7" s="62" t="s">
        <v>5502</v>
      </c>
    </row>
    <row r="8" spans="1:12" ht="16.05" customHeight="1">
      <c r="A8" s="64">
        <v>1630</v>
      </c>
      <c r="B8" s="65" t="s">
        <v>5503</v>
      </c>
      <c r="C8" s="65" t="s">
        <v>5481</v>
      </c>
      <c r="D8" s="66" t="s">
        <v>5492</v>
      </c>
      <c r="E8" s="65" t="s">
        <v>3038</v>
      </c>
      <c r="F8" s="65" t="s">
        <v>5504</v>
      </c>
      <c r="G8" s="65" t="s">
        <v>5505</v>
      </c>
      <c r="H8" s="65" t="s">
        <v>5506</v>
      </c>
      <c r="I8" s="65" t="s">
        <v>5507</v>
      </c>
      <c r="J8" s="65">
        <v>32.33</v>
      </c>
      <c r="K8" s="65">
        <v>6</v>
      </c>
      <c r="L8" s="62" t="s">
        <v>1344</v>
      </c>
    </row>
    <row r="9" spans="1:12" ht="16.05" customHeight="1">
      <c r="A9" s="64">
        <v>4337</v>
      </c>
      <c r="B9" s="65" t="s">
        <v>5508</v>
      </c>
      <c r="C9" s="65" t="s">
        <v>5481</v>
      </c>
      <c r="D9" s="66" t="s">
        <v>5492</v>
      </c>
      <c r="E9" s="65" t="s">
        <v>3038</v>
      </c>
      <c r="F9" s="65" t="s">
        <v>5509</v>
      </c>
      <c r="G9" s="65" t="s">
        <v>5510</v>
      </c>
      <c r="H9" s="65" t="s">
        <v>5511</v>
      </c>
      <c r="I9" s="65" t="s">
        <v>5512</v>
      </c>
      <c r="J9" s="65">
        <v>29.67</v>
      </c>
      <c r="K9" s="65">
        <v>7</v>
      </c>
      <c r="L9" s="62" t="s">
        <v>5513</v>
      </c>
    </row>
    <row r="10" spans="1:12" ht="16.05" customHeight="1">
      <c r="A10" s="64">
        <v>2953</v>
      </c>
      <c r="B10" s="65" t="s">
        <v>5514</v>
      </c>
      <c r="C10" s="65" t="s">
        <v>5481</v>
      </c>
      <c r="D10" s="66" t="s">
        <v>5515</v>
      </c>
      <c r="E10" s="65" t="s">
        <v>3038</v>
      </c>
      <c r="F10" s="65" t="s">
        <v>5516</v>
      </c>
      <c r="G10" s="65" t="s">
        <v>5517</v>
      </c>
      <c r="H10" s="65" t="s">
        <v>5518</v>
      </c>
      <c r="I10" s="65" t="s">
        <v>5519</v>
      </c>
      <c r="J10" s="65">
        <v>29</v>
      </c>
      <c r="K10" s="65">
        <v>8</v>
      </c>
      <c r="L10" s="62" t="s">
        <v>5513</v>
      </c>
    </row>
    <row r="11" spans="1:12" ht="16.05" customHeight="1">
      <c r="A11" s="64">
        <v>1106</v>
      </c>
      <c r="B11" s="65" t="s">
        <v>5520</v>
      </c>
      <c r="C11" s="65" t="s">
        <v>5481</v>
      </c>
      <c r="D11" s="66" t="s">
        <v>5476</v>
      </c>
      <c r="E11" s="65" t="s">
        <v>3038</v>
      </c>
      <c r="F11" s="65" t="s">
        <v>5521</v>
      </c>
      <c r="G11" s="65" t="s">
        <v>5522</v>
      </c>
      <c r="H11" s="65" t="s">
        <v>5523</v>
      </c>
      <c r="I11" s="65" t="s">
        <v>5524</v>
      </c>
      <c r="J11" s="65">
        <v>28.67</v>
      </c>
      <c r="K11" s="65">
        <v>9</v>
      </c>
      <c r="L11" s="62" t="s">
        <v>1344</v>
      </c>
    </row>
    <row r="12" spans="1:12" ht="16.05" customHeight="1">
      <c r="A12" s="64">
        <v>2906</v>
      </c>
      <c r="B12" s="65" t="s">
        <v>5525</v>
      </c>
      <c r="C12" s="65" t="s">
        <v>5481</v>
      </c>
      <c r="D12" s="66" t="s">
        <v>5492</v>
      </c>
      <c r="E12" s="65" t="s">
        <v>3038</v>
      </c>
      <c r="F12" s="65" t="s">
        <v>5526</v>
      </c>
      <c r="G12" s="65" t="s">
        <v>5527</v>
      </c>
      <c r="H12" s="65" t="s">
        <v>5528</v>
      </c>
      <c r="I12" s="65" t="s">
        <v>5529</v>
      </c>
      <c r="J12" s="65">
        <v>28.33</v>
      </c>
      <c r="K12" s="65">
        <v>10</v>
      </c>
      <c r="L12" s="62" t="s">
        <v>5513</v>
      </c>
    </row>
    <row r="13" spans="1:12" ht="16.05" customHeight="1">
      <c r="A13" s="64">
        <v>1628</v>
      </c>
      <c r="B13" s="65" t="s">
        <v>5530</v>
      </c>
      <c r="C13" s="65" t="s">
        <v>5481</v>
      </c>
      <c r="D13" s="66" t="s">
        <v>5476</v>
      </c>
      <c r="E13" s="65" t="s">
        <v>3038</v>
      </c>
      <c r="F13" s="65" t="s">
        <v>5531</v>
      </c>
      <c r="G13" s="65" t="s">
        <v>5532</v>
      </c>
      <c r="H13" s="65" t="s">
        <v>5533</v>
      </c>
      <c r="I13" s="65" t="s">
        <v>5534</v>
      </c>
      <c r="J13" s="65">
        <v>27.67</v>
      </c>
      <c r="K13" s="65">
        <v>11</v>
      </c>
      <c r="L13" s="68" t="s">
        <v>1343</v>
      </c>
    </row>
    <row r="14" spans="1:12" ht="16.05" customHeight="1">
      <c r="A14" s="64">
        <v>2896</v>
      </c>
      <c r="B14" s="65" t="s">
        <v>5535</v>
      </c>
      <c r="C14" s="65" t="s">
        <v>5481</v>
      </c>
      <c r="D14" s="66" t="s">
        <v>5515</v>
      </c>
      <c r="E14" s="65" t="s">
        <v>3038</v>
      </c>
      <c r="F14" s="65" t="s">
        <v>5536</v>
      </c>
      <c r="G14" s="65" t="s">
        <v>5537</v>
      </c>
      <c r="H14" s="65" t="s">
        <v>5538</v>
      </c>
      <c r="I14" s="65" t="s">
        <v>5539</v>
      </c>
      <c r="J14" s="65">
        <v>26.33</v>
      </c>
      <c r="K14" s="65">
        <v>12</v>
      </c>
      <c r="L14" s="68" t="s">
        <v>5540</v>
      </c>
    </row>
    <row r="15" spans="1:12" ht="16.05" customHeight="1">
      <c r="A15" s="64">
        <v>2764</v>
      </c>
      <c r="B15" s="65" t="s">
        <v>5541</v>
      </c>
      <c r="C15" s="65" t="s">
        <v>5481</v>
      </c>
      <c r="D15" s="66" t="s">
        <v>5476</v>
      </c>
      <c r="E15" s="65" t="s">
        <v>3038</v>
      </c>
      <c r="F15" s="65" t="s">
        <v>5542</v>
      </c>
      <c r="G15" s="65" t="s">
        <v>5543</v>
      </c>
      <c r="H15" s="65" t="s">
        <v>5544</v>
      </c>
      <c r="I15" s="65" t="s">
        <v>5545</v>
      </c>
      <c r="J15" s="65">
        <v>25.67</v>
      </c>
      <c r="K15" s="65">
        <v>13</v>
      </c>
      <c r="L15" s="68" t="s">
        <v>1343</v>
      </c>
    </row>
    <row r="16" spans="1:12" ht="16.05" customHeight="1">
      <c r="A16" s="64">
        <v>3516</v>
      </c>
      <c r="B16" s="65" t="s">
        <v>5546</v>
      </c>
      <c r="C16" s="65" t="s">
        <v>5481</v>
      </c>
      <c r="D16" s="66" t="s">
        <v>5492</v>
      </c>
      <c r="E16" s="65" t="s">
        <v>3038</v>
      </c>
      <c r="F16" s="65" t="s">
        <v>5547</v>
      </c>
      <c r="G16" s="65" t="s">
        <v>5548</v>
      </c>
      <c r="H16" s="65" t="s">
        <v>5549</v>
      </c>
      <c r="I16" s="65" t="s">
        <v>5550</v>
      </c>
      <c r="J16" s="65">
        <v>23.33</v>
      </c>
      <c r="K16" s="65">
        <v>14</v>
      </c>
      <c r="L16" s="68" t="s">
        <v>5405</v>
      </c>
    </row>
    <row r="17" spans="1:12" ht="16.05" customHeight="1">
      <c r="A17" s="64">
        <v>2868</v>
      </c>
      <c r="B17" s="65" t="s">
        <v>5551</v>
      </c>
      <c r="C17" s="65" t="s">
        <v>5481</v>
      </c>
      <c r="D17" s="66" t="s">
        <v>5515</v>
      </c>
      <c r="E17" s="65" t="s">
        <v>3038</v>
      </c>
      <c r="F17" s="65" t="s">
        <v>5552</v>
      </c>
      <c r="G17" s="65" t="s">
        <v>5537</v>
      </c>
      <c r="H17" s="65" t="s">
        <v>5553</v>
      </c>
      <c r="I17" s="65" t="s">
        <v>5554</v>
      </c>
      <c r="J17" s="65">
        <v>21.33</v>
      </c>
      <c r="K17" s="65">
        <v>15</v>
      </c>
      <c r="L17" s="68" t="s">
        <v>1343</v>
      </c>
    </row>
    <row r="18" spans="1:12" ht="16.05" customHeight="1">
      <c r="A18" s="64">
        <v>2678</v>
      </c>
      <c r="B18" s="65" t="s">
        <v>5555</v>
      </c>
      <c r="C18" s="65" t="s">
        <v>5481</v>
      </c>
      <c r="D18" s="66" t="s">
        <v>5556</v>
      </c>
      <c r="E18" s="65" t="s">
        <v>3038</v>
      </c>
      <c r="F18" s="65" t="s">
        <v>5557</v>
      </c>
      <c r="G18" s="65" t="s">
        <v>5558</v>
      </c>
      <c r="H18" s="65" t="s">
        <v>5559</v>
      </c>
      <c r="I18" s="65" t="s">
        <v>5560</v>
      </c>
      <c r="J18" s="65">
        <v>20.67</v>
      </c>
      <c r="K18" s="65">
        <v>16</v>
      </c>
      <c r="L18" s="68" t="s">
        <v>5540</v>
      </c>
    </row>
    <row r="19" spans="1:12" ht="16.05" customHeight="1">
      <c r="A19" s="64">
        <v>3329</v>
      </c>
      <c r="B19" s="65" t="s">
        <v>5561</v>
      </c>
      <c r="C19" s="65" t="s">
        <v>5481</v>
      </c>
      <c r="D19" s="66" t="s">
        <v>5476</v>
      </c>
      <c r="E19" s="65" t="s">
        <v>3038</v>
      </c>
      <c r="F19" s="65" t="s">
        <v>5562</v>
      </c>
      <c r="G19" s="65" t="s">
        <v>5548</v>
      </c>
      <c r="H19" s="65" t="s">
        <v>5563</v>
      </c>
      <c r="I19" s="65" t="s">
        <v>5564</v>
      </c>
      <c r="J19" s="65">
        <v>20</v>
      </c>
      <c r="K19" s="65">
        <v>17</v>
      </c>
      <c r="L19" s="68" t="s">
        <v>1343</v>
      </c>
    </row>
    <row r="20" spans="1:12" ht="16.05" customHeight="1">
      <c r="A20" s="64">
        <v>992</v>
      </c>
      <c r="B20" s="65" t="s">
        <v>5565</v>
      </c>
      <c r="C20" s="65" t="s">
        <v>5481</v>
      </c>
      <c r="D20" s="66" t="s">
        <v>5492</v>
      </c>
      <c r="E20" s="65" t="s">
        <v>3038</v>
      </c>
      <c r="F20" s="65" t="s">
        <v>5566</v>
      </c>
      <c r="G20" s="65" t="s">
        <v>5567</v>
      </c>
      <c r="H20" s="65" t="s">
        <v>5568</v>
      </c>
      <c r="I20" s="65" t="s">
        <v>5569</v>
      </c>
      <c r="J20" s="65">
        <v>19.329999999999998</v>
      </c>
      <c r="K20" s="65">
        <v>18</v>
      </c>
      <c r="L20" s="68" t="s">
        <v>5540</v>
      </c>
    </row>
    <row r="21" spans="1:12" ht="16.05" customHeight="1">
      <c r="A21" s="64">
        <v>981</v>
      </c>
      <c r="B21" s="65" t="s">
        <v>5570</v>
      </c>
      <c r="C21" s="65" t="s">
        <v>5481</v>
      </c>
      <c r="D21" s="66" t="s">
        <v>5476</v>
      </c>
      <c r="E21" s="65" t="s">
        <v>3038</v>
      </c>
      <c r="F21" s="65" t="s">
        <v>5571</v>
      </c>
      <c r="G21" s="65" t="s">
        <v>5572</v>
      </c>
      <c r="H21" s="65" t="s">
        <v>5573</v>
      </c>
      <c r="I21" s="65" t="s">
        <v>5574</v>
      </c>
      <c r="J21" s="65">
        <v>12.67</v>
      </c>
      <c r="K21" s="65">
        <v>19</v>
      </c>
      <c r="L21" s="68" t="s">
        <v>5405</v>
      </c>
    </row>
    <row r="23" spans="1:12" ht="16.05" customHeight="1">
      <c r="A23" s="65">
        <v>2271</v>
      </c>
      <c r="B23" s="65" t="s">
        <v>5575</v>
      </c>
      <c r="C23" s="65" t="s">
        <v>5481</v>
      </c>
      <c r="D23" s="66" t="s">
        <v>5576</v>
      </c>
      <c r="E23" s="65" t="s">
        <v>3038</v>
      </c>
      <c r="F23" s="65" t="s">
        <v>5577</v>
      </c>
      <c r="G23" s="65" t="s">
        <v>1637</v>
      </c>
      <c r="H23" s="65" t="s">
        <v>5578</v>
      </c>
      <c r="I23" s="65" t="s">
        <v>5579</v>
      </c>
      <c r="J23" s="65" t="s">
        <v>5580</v>
      </c>
      <c r="K23" s="65">
        <v>1</v>
      </c>
      <c r="L23" s="69" t="s">
        <v>5581</v>
      </c>
    </row>
    <row r="24" spans="1:12" ht="16.05" customHeight="1">
      <c r="A24" s="65">
        <v>2266</v>
      </c>
      <c r="B24" s="65" t="s">
        <v>5582</v>
      </c>
      <c r="C24" s="65" t="s">
        <v>5481</v>
      </c>
      <c r="D24" s="66" t="s">
        <v>5576</v>
      </c>
      <c r="E24" s="65" t="s">
        <v>3038</v>
      </c>
      <c r="F24" s="65" t="s">
        <v>5583</v>
      </c>
      <c r="G24" s="65" t="s">
        <v>1637</v>
      </c>
      <c r="H24" s="65" t="s">
        <v>5578</v>
      </c>
      <c r="I24" s="65" t="s">
        <v>5584</v>
      </c>
      <c r="J24" s="65" t="s">
        <v>5585</v>
      </c>
      <c r="K24" s="65">
        <v>2</v>
      </c>
      <c r="L24" s="69" t="s">
        <v>1346</v>
      </c>
    </row>
    <row r="25" spans="1:12" ht="16.05" customHeight="1">
      <c r="A25" s="65">
        <v>1378</v>
      </c>
      <c r="B25" s="65" t="s">
        <v>5586</v>
      </c>
      <c r="C25" s="65" t="s">
        <v>5481</v>
      </c>
      <c r="D25" s="66" t="s">
        <v>5587</v>
      </c>
      <c r="E25" s="65" t="s">
        <v>3038</v>
      </c>
      <c r="F25" s="65" t="s">
        <v>5588</v>
      </c>
      <c r="G25" s="65" t="s">
        <v>5589</v>
      </c>
      <c r="H25" s="65" t="s">
        <v>5590</v>
      </c>
      <c r="I25" s="65" t="s">
        <v>5591</v>
      </c>
      <c r="J25" s="65" t="s">
        <v>5592</v>
      </c>
      <c r="K25" s="65">
        <v>3</v>
      </c>
      <c r="L25" s="69" t="s">
        <v>1348</v>
      </c>
    </row>
    <row r="26" spans="1:12" ht="16.05" customHeight="1">
      <c r="A26" s="65">
        <v>1390</v>
      </c>
      <c r="B26" s="65" t="s">
        <v>5593</v>
      </c>
      <c r="C26" s="65" t="s">
        <v>5481</v>
      </c>
      <c r="D26" s="66" t="s">
        <v>5594</v>
      </c>
      <c r="E26" s="65" t="s">
        <v>3038</v>
      </c>
      <c r="F26" s="65" t="s">
        <v>5595</v>
      </c>
      <c r="G26" s="65" t="s">
        <v>5589</v>
      </c>
      <c r="H26" s="65" t="s">
        <v>5596</v>
      </c>
      <c r="I26" s="65" t="s">
        <v>5597</v>
      </c>
      <c r="J26" s="65" t="s">
        <v>5580</v>
      </c>
      <c r="K26" s="65">
        <v>4</v>
      </c>
      <c r="L26" s="69" t="s">
        <v>5598</v>
      </c>
    </row>
    <row r="27" spans="1:12" ht="16.05" customHeight="1">
      <c r="A27" s="65">
        <v>4803</v>
      </c>
      <c r="B27" s="65" t="s">
        <v>5599</v>
      </c>
      <c r="C27" s="65" t="s">
        <v>5481</v>
      </c>
      <c r="D27" s="66" t="s">
        <v>5600</v>
      </c>
      <c r="E27" s="65" t="s">
        <v>3038</v>
      </c>
      <c r="F27" s="65" t="s">
        <v>5601</v>
      </c>
      <c r="G27" s="65" t="s">
        <v>5602</v>
      </c>
      <c r="H27" s="65" t="s">
        <v>5603</v>
      </c>
      <c r="I27" s="65" t="s">
        <v>5604</v>
      </c>
      <c r="J27" s="65" t="s">
        <v>5605</v>
      </c>
      <c r="K27" s="65">
        <v>5</v>
      </c>
      <c r="L27" s="69" t="s">
        <v>1338</v>
      </c>
    </row>
    <row r="28" spans="1:12" ht="16.05" customHeight="1">
      <c r="A28" s="65">
        <v>2280</v>
      </c>
      <c r="B28" s="65" t="s">
        <v>5606</v>
      </c>
      <c r="C28" s="65" t="s">
        <v>5481</v>
      </c>
      <c r="D28" s="66" t="s">
        <v>5576</v>
      </c>
      <c r="E28" s="65" t="s">
        <v>3038</v>
      </c>
      <c r="F28" s="65" t="s">
        <v>5607</v>
      </c>
      <c r="G28" s="65" t="s">
        <v>5608</v>
      </c>
      <c r="H28" s="65" t="s">
        <v>5609</v>
      </c>
      <c r="I28" s="65" t="s">
        <v>5610</v>
      </c>
      <c r="J28" s="65" t="s">
        <v>5592</v>
      </c>
      <c r="K28" s="65">
        <v>6</v>
      </c>
      <c r="L28" s="69" t="s">
        <v>5611</v>
      </c>
    </row>
    <row r="29" spans="1:12" ht="16.05" customHeight="1">
      <c r="A29" s="65">
        <v>532</v>
      </c>
      <c r="B29" s="65" t="s">
        <v>5612</v>
      </c>
      <c r="C29" s="65" t="s">
        <v>5481</v>
      </c>
      <c r="D29" s="66" t="s">
        <v>5587</v>
      </c>
      <c r="E29" s="65" t="s">
        <v>3038</v>
      </c>
      <c r="F29" s="65" t="s">
        <v>5613</v>
      </c>
      <c r="G29" s="65" t="s">
        <v>5614</v>
      </c>
      <c r="H29" s="65" t="s">
        <v>5615</v>
      </c>
      <c r="I29" s="65" t="s">
        <v>5616</v>
      </c>
      <c r="J29" s="65" t="s">
        <v>5580</v>
      </c>
      <c r="K29" s="65">
        <v>7</v>
      </c>
      <c r="L29" s="68" t="s">
        <v>5617</v>
      </c>
    </row>
    <row r="30" spans="1:12" ht="16.05" customHeight="1">
      <c r="A30" s="65">
        <v>496</v>
      </c>
      <c r="B30" s="65" t="s">
        <v>5618</v>
      </c>
      <c r="C30" s="65" t="s">
        <v>5481</v>
      </c>
      <c r="D30" s="66" t="s">
        <v>5594</v>
      </c>
      <c r="E30" s="65" t="s">
        <v>3038</v>
      </c>
      <c r="F30" s="65" t="s">
        <v>5619</v>
      </c>
      <c r="G30" s="65" t="s">
        <v>5620</v>
      </c>
      <c r="H30" s="65" t="s">
        <v>5621</v>
      </c>
      <c r="I30" s="65" t="s">
        <v>5622</v>
      </c>
      <c r="J30" s="65" t="s">
        <v>5580</v>
      </c>
      <c r="K30" s="65">
        <v>8</v>
      </c>
      <c r="L30" s="68" t="s">
        <v>5623</v>
      </c>
    </row>
    <row r="31" spans="1:12" ht="16.05" customHeight="1">
      <c r="A31" s="65">
        <v>848</v>
      </c>
      <c r="B31" s="65" t="s">
        <v>5624</v>
      </c>
      <c r="C31" s="65" t="s">
        <v>5481</v>
      </c>
      <c r="D31" s="66" t="s">
        <v>5576</v>
      </c>
      <c r="E31" s="65" t="s">
        <v>3038</v>
      </c>
      <c r="F31" s="65" t="s">
        <v>5625</v>
      </c>
      <c r="G31" s="65" t="s">
        <v>5626</v>
      </c>
      <c r="H31" s="65" t="s">
        <v>5627</v>
      </c>
      <c r="I31" s="65" t="s">
        <v>5628</v>
      </c>
      <c r="J31" s="65" t="s">
        <v>5580</v>
      </c>
      <c r="K31" s="65">
        <v>9</v>
      </c>
      <c r="L31" s="68" t="s">
        <v>5629</v>
      </c>
    </row>
    <row r="32" spans="1:12" ht="16.05" customHeight="1">
      <c r="A32" s="65">
        <v>910</v>
      </c>
      <c r="B32" s="65" t="s">
        <v>5630</v>
      </c>
      <c r="C32" s="65" t="s">
        <v>5481</v>
      </c>
      <c r="D32" s="66" t="s">
        <v>5576</v>
      </c>
      <c r="E32" s="65" t="s">
        <v>3038</v>
      </c>
      <c r="F32" s="65" t="s">
        <v>5631</v>
      </c>
      <c r="G32" s="65" t="s">
        <v>5632</v>
      </c>
      <c r="H32" s="65" t="s">
        <v>5633</v>
      </c>
      <c r="I32" s="65" t="s">
        <v>5634</v>
      </c>
      <c r="J32" s="65" t="s">
        <v>5580</v>
      </c>
      <c r="K32" s="65">
        <v>10</v>
      </c>
      <c r="L32" s="68" t="s">
        <v>1341</v>
      </c>
    </row>
    <row r="33" spans="1:12" ht="16.05" customHeight="1">
      <c r="A33" s="65">
        <v>863</v>
      </c>
      <c r="B33" s="65" t="s">
        <v>5635</v>
      </c>
      <c r="C33" s="65" t="s">
        <v>5481</v>
      </c>
      <c r="D33" s="66" t="s">
        <v>5600</v>
      </c>
      <c r="E33" s="65" t="s">
        <v>3038</v>
      </c>
      <c r="F33" s="65" t="s">
        <v>5636</v>
      </c>
      <c r="G33" s="65" t="s">
        <v>5626</v>
      </c>
      <c r="H33" s="65" t="s">
        <v>5627</v>
      </c>
      <c r="I33" s="65" t="s">
        <v>5637</v>
      </c>
      <c r="J33" s="65" t="s">
        <v>5592</v>
      </c>
      <c r="K33" s="65">
        <v>11</v>
      </c>
      <c r="L33" s="68" t="s">
        <v>5617</v>
      </c>
    </row>
    <row r="34" spans="1:12" ht="16.05" customHeight="1">
      <c r="A34" s="65">
        <v>1387</v>
      </c>
      <c r="B34" s="65" t="s">
        <v>5638</v>
      </c>
      <c r="C34" s="65" t="s">
        <v>5481</v>
      </c>
      <c r="D34" s="66" t="s">
        <v>5639</v>
      </c>
      <c r="E34" s="65" t="s">
        <v>3038</v>
      </c>
      <c r="F34" s="65" t="s">
        <v>5640</v>
      </c>
      <c r="G34" s="65" t="s">
        <v>5641</v>
      </c>
      <c r="H34" s="65" t="s">
        <v>5642</v>
      </c>
      <c r="I34" s="65" t="s">
        <v>5643</v>
      </c>
      <c r="J34" s="65" t="s">
        <v>5592</v>
      </c>
      <c r="K34" s="65">
        <v>12</v>
      </c>
      <c r="L34" s="68" t="s">
        <v>1341</v>
      </c>
    </row>
    <row r="35" spans="1:12" ht="16.05" customHeight="1">
      <c r="A35" s="65">
        <v>1413</v>
      </c>
      <c r="B35" s="65" t="s">
        <v>5644</v>
      </c>
      <c r="C35" s="65" t="s">
        <v>5481</v>
      </c>
      <c r="D35" s="66" t="s">
        <v>5576</v>
      </c>
      <c r="E35" s="65" t="s">
        <v>3038</v>
      </c>
      <c r="F35" s="65" t="s">
        <v>5645</v>
      </c>
      <c r="G35" s="65" t="s">
        <v>5646</v>
      </c>
      <c r="H35" s="65" t="s">
        <v>5647</v>
      </c>
      <c r="I35" s="65" t="s">
        <v>5648</v>
      </c>
      <c r="J35" s="65" t="s">
        <v>5580</v>
      </c>
      <c r="K35" s="65">
        <v>13</v>
      </c>
      <c r="L35" s="68" t="s">
        <v>1341</v>
      </c>
    </row>
    <row r="36" spans="1:12" ht="16.05" customHeight="1">
      <c r="A36" s="65">
        <v>1344</v>
      </c>
      <c r="B36" s="65" t="s">
        <v>5649</v>
      </c>
      <c r="C36" s="65" t="s">
        <v>5481</v>
      </c>
      <c r="D36" s="66" t="s">
        <v>5639</v>
      </c>
      <c r="E36" s="65" t="s">
        <v>3038</v>
      </c>
      <c r="F36" s="65" t="s">
        <v>5650</v>
      </c>
      <c r="G36" s="65" t="s">
        <v>5651</v>
      </c>
      <c r="H36" s="65" t="s">
        <v>5652</v>
      </c>
      <c r="I36" s="65" t="s">
        <v>5653</v>
      </c>
      <c r="J36" s="65" t="s">
        <v>5585</v>
      </c>
      <c r="K36" s="65">
        <v>14</v>
      </c>
      <c r="L36" s="68" t="s">
        <v>5623</v>
      </c>
    </row>
    <row r="37" spans="1:12" ht="16.05" customHeight="1">
      <c r="A37" s="65">
        <v>659</v>
      </c>
      <c r="B37" s="65" t="s">
        <v>5654</v>
      </c>
      <c r="C37" s="65" t="s">
        <v>5481</v>
      </c>
      <c r="D37" s="66" t="s">
        <v>5576</v>
      </c>
      <c r="E37" s="65" t="s">
        <v>3038</v>
      </c>
      <c r="F37" s="65" t="s">
        <v>5655</v>
      </c>
      <c r="G37" s="65" t="s">
        <v>5656</v>
      </c>
      <c r="H37" s="65" t="s">
        <v>5657</v>
      </c>
      <c r="I37" s="65" t="s">
        <v>5658</v>
      </c>
      <c r="J37" s="65" t="s">
        <v>5580</v>
      </c>
      <c r="K37" s="65">
        <v>15</v>
      </c>
      <c r="L37" s="68" t="s">
        <v>5629</v>
      </c>
    </row>
    <row r="38" spans="1:12" ht="16.05" customHeight="1">
      <c r="A38" s="65">
        <v>666</v>
      </c>
      <c r="B38" s="65" t="s">
        <v>5659</v>
      </c>
      <c r="C38" s="65" t="s">
        <v>5481</v>
      </c>
      <c r="D38" s="66" t="s">
        <v>5587</v>
      </c>
      <c r="E38" s="65" t="s">
        <v>3038</v>
      </c>
      <c r="F38" s="65" t="s">
        <v>5660</v>
      </c>
      <c r="G38" s="65" t="s">
        <v>5656</v>
      </c>
      <c r="H38" s="65" t="s">
        <v>5657</v>
      </c>
      <c r="I38" s="65" t="s">
        <v>5661</v>
      </c>
      <c r="J38" s="65" t="s">
        <v>5580</v>
      </c>
      <c r="K38" s="65">
        <v>16</v>
      </c>
      <c r="L38" s="68" t="s">
        <v>5617</v>
      </c>
    </row>
    <row r="39" spans="1:12" ht="16.05" customHeight="1">
      <c r="A39" s="65">
        <v>2658</v>
      </c>
      <c r="B39" s="65" t="s">
        <v>5662</v>
      </c>
      <c r="C39" s="65" t="s">
        <v>5481</v>
      </c>
      <c r="D39" s="66" t="s">
        <v>5587</v>
      </c>
      <c r="E39" s="65" t="s">
        <v>3038</v>
      </c>
      <c r="F39" s="65" t="s">
        <v>5663</v>
      </c>
      <c r="G39" s="65" t="s">
        <v>5664</v>
      </c>
      <c r="H39" s="65" t="s">
        <v>5665</v>
      </c>
      <c r="I39" s="65" t="s">
        <v>5666</v>
      </c>
      <c r="J39" s="65" t="s">
        <v>5605</v>
      </c>
      <c r="K39" s="65">
        <v>17</v>
      </c>
      <c r="L39" s="68" t="s">
        <v>1341</v>
      </c>
    </row>
    <row r="40" spans="1:12" ht="16.05" customHeight="1">
      <c r="A40" s="65">
        <v>2756</v>
      </c>
      <c r="B40" s="65" t="s">
        <v>5667</v>
      </c>
      <c r="C40" s="65" t="s">
        <v>5481</v>
      </c>
      <c r="D40" s="66" t="s">
        <v>5576</v>
      </c>
      <c r="E40" s="65" t="s">
        <v>3038</v>
      </c>
      <c r="F40" s="65" t="s">
        <v>5668</v>
      </c>
      <c r="G40" s="65" t="s">
        <v>5664</v>
      </c>
      <c r="H40" s="65" t="s">
        <v>5669</v>
      </c>
      <c r="I40" s="65" t="s">
        <v>5670</v>
      </c>
      <c r="J40" s="65" t="s">
        <v>5592</v>
      </c>
      <c r="K40" s="65">
        <v>18</v>
      </c>
      <c r="L40" s="68" t="s">
        <v>1341</v>
      </c>
    </row>
    <row r="41" spans="1:12" ht="16.05" customHeight="1">
      <c r="A41" s="65">
        <v>1148</v>
      </c>
      <c r="B41" s="65" t="s">
        <v>5671</v>
      </c>
      <c r="C41" s="65" t="s">
        <v>5481</v>
      </c>
      <c r="D41" s="66" t="s">
        <v>5576</v>
      </c>
      <c r="E41" s="65" t="s">
        <v>3038</v>
      </c>
      <c r="F41" s="65" t="s">
        <v>5672</v>
      </c>
      <c r="G41" s="65" t="s">
        <v>5673</v>
      </c>
      <c r="H41" s="65" t="s">
        <v>5674</v>
      </c>
      <c r="I41" s="65" t="s">
        <v>5675</v>
      </c>
      <c r="J41" s="65" t="s">
        <v>5580</v>
      </c>
      <c r="K41" s="65">
        <v>19</v>
      </c>
      <c r="L41" s="68" t="s">
        <v>1344</v>
      </c>
    </row>
    <row r="42" spans="1:12" ht="16.05" customHeight="1">
      <c r="A42" s="65">
        <v>1143</v>
      </c>
      <c r="B42" s="65" t="s">
        <v>5676</v>
      </c>
      <c r="C42" s="65" t="s">
        <v>5481</v>
      </c>
      <c r="D42" s="66" t="s">
        <v>5576</v>
      </c>
      <c r="E42" s="65" t="s">
        <v>3038</v>
      </c>
      <c r="F42" s="65" t="s">
        <v>5677</v>
      </c>
      <c r="G42" s="65" t="s">
        <v>5673</v>
      </c>
      <c r="H42" s="65" t="s">
        <v>5674</v>
      </c>
      <c r="I42" s="65" t="s">
        <v>5678</v>
      </c>
      <c r="J42" s="65" t="s">
        <v>5592</v>
      </c>
      <c r="K42" s="65">
        <v>20</v>
      </c>
      <c r="L42" s="68" t="s">
        <v>5513</v>
      </c>
    </row>
    <row r="43" spans="1:12" ht="16.05" customHeight="1">
      <c r="A43" s="65">
        <v>3719</v>
      </c>
      <c r="B43" s="65" t="s">
        <v>5679</v>
      </c>
      <c r="C43" s="65" t="s">
        <v>5481</v>
      </c>
      <c r="D43" s="66" t="s">
        <v>5576</v>
      </c>
      <c r="E43" s="65" t="s">
        <v>3038</v>
      </c>
      <c r="F43" s="65" t="s">
        <v>5680</v>
      </c>
      <c r="G43" s="65" t="s">
        <v>5681</v>
      </c>
      <c r="H43" s="65" t="s">
        <v>5682</v>
      </c>
      <c r="I43" s="65" t="s">
        <v>5683</v>
      </c>
      <c r="J43" s="65" t="s">
        <v>5580</v>
      </c>
      <c r="K43" s="65">
        <v>21</v>
      </c>
      <c r="L43" s="68" t="s">
        <v>1344</v>
      </c>
    </row>
    <row r="44" spans="1:12" ht="16.05" customHeight="1">
      <c r="A44" s="65">
        <v>2126</v>
      </c>
      <c r="B44" s="65" t="s">
        <v>5684</v>
      </c>
      <c r="C44" s="65" t="s">
        <v>5481</v>
      </c>
      <c r="D44" s="66" t="s">
        <v>5587</v>
      </c>
      <c r="E44" s="65" t="s">
        <v>3038</v>
      </c>
      <c r="F44" s="65" t="s">
        <v>5685</v>
      </c>
      <c r="G44" s="65" t="s">
        <v>5686</v>
      </c>
      <c r="H44" s="65" t="s">
        <v>5687</v>
      </c>
      <c r="I44" s="65" t="s">
        <v>5688</v>
      </c>
      <c r="J44" s="65" t="s">
        <v>5580</v>
      </c>
      <c r="K44" s="65">
        <v>22</v>
      </c>
      <c r="L44" s="68" t="s">
        <v>5513</v>
      </c>
    </row>
    <row r="45" spans="1:12" ht="16.05" customHeight="1">
      <c r="A45" s="65">
        <v>2162</v>
      </c>
      <c r="B45" s="65" t="s">
        <v>5689</v>
      </c>
      <c r="C45" s="65" t="s">
        <v>5481</v>
      </c>
      <c r="D45" s="66" t="s">
        <v>5587</v>
      </c>
      <c r="E45" s="65" t="s">
        <v>3038</v>
      </c>
      <c r="F45" s="65" t="s">
        <v>5690</v>
      </c>
      <c r="G45" s="65" t="s">
        <v>5686</v>
      </c>
      <c r="H45" s="65" t="s">
        <v>5687</v>
      </c>
      <c r="I45" s="65" t="s">
        <v>5691</v>
      </c>
      <c r="J45" s="65" t="s">
        <v>5585</v>
      </c>
      <c r="K45" s="65">
        <v>23</v>
      </c>
      <c r="L45" s="68" t="s">
        <v>1344</v>
      </c>
    </row>
    <row r="46" spans="1:12" ht="16.05" customHeight="1">
      <c r="A46" s="65">
        <v>2200</v>
      </c>
      <c r="B46" s="65" t="s">
        <v>5692</v>
      </c>
      <c r="C46" s="65" t="s">
        <v>5481</v>
      </c>
      <c r="D46" s="66" t="s">
        <v>5576</v>
      </c>
      <c r="E46" s="65" t="s">
        <v>3038</v>
      </c>
      <c r="F46" s="65" t="s">
        <v>5693</v>
      </c>
      <c r="G46" s="65" t="s">
        <v>5681</v>
      </c>
      <c r="H46" s="65" t="s">
        <v>5682</v>
      </c>
      <c r="I46" s="65" t="s">
        <v>5694</v>
      </c>
      <c r="J46" s="65" t="s">
        <v>5585</v>
      </c>
      <c r="K46" s="65">
        <v>24</v>
      </c>
      <c r="L46" s="68" t="s">
        <v>1344</v>
      </c>
    </row>
    <row r="47" spans="1:12" ht="16.05" customHeight="1">
      <c r="A47" s="65">
        <v>577</v>
      </c>
      <c r="B47" s="65" t="s">
        <v>5695</v>
      </c>
      <c r="C47" s="65" t="s">
        <v>5481</v>
      </c>
      <c r="D47" s="66" t="s">
        <v>5576</v>
      </c>
      <c r="E47" s="65" t="s">
        <v>3038</v>
      </c>
      <c r="F47" s="65" t="s">
        <v>5696</v>
      </c>
      <c r="G47" s="65" t="s">
        <v>5697</v>
      </c>
      <c r="H47" s="65" t="s">
        <v>5698</v>
      </c>
      <c r="I47" s="65" t="s">
        <v>5699</v>
      </c>
      <c r="J47" s="65" t="s">
        <v>5605</v>
      </c>
      <c r="K47" s="65">
        <v>25</v>
      </c>
      <c r="L47" s="68" t="s">
        <v>5513</v>
      </c>
    </row>
    <row r="48" spans="1:12" ht="16.05" customHeight="1">
      <c r="A48" s="65">
        <v>598</v>
      </c>
      <c r="B48" s="65" t="s">
        <v>5700</v>
      </c>
      <c r="C48" s="65" t="s">
        <v>5481</v>
      </c>
      <c r="D48" s="66" t="s">
        <v>5576</v>
      </c>
      <c r="E48" s="65" t="s">
        <v>3038</v>
      </c>
      <c r="F48" s="65" t="s">
        <v>5701</v>
      </c>
      <c r="G48" s="65" t="s">
        <v>5702</v>
      </c>
      <c r="H48" s="65" t="s">
        <v>5703</v>
      </c>
      <c r="I48" s="65" t="s">
        <v>5704</v>
      </c>
      <c r="J48" s="65" t="s">
        <v>5580</v>
      </c>
      <c r="K48" s="65">
        <v>26</v>
      </c>
      <c r="L48" s="68" t="s">
        <v>5513</v>
      </c>
    </row>
    <row r="49" spans="1:12" ht="16.05" customHeight="1">
      <c r="A49" s="65">
        <v>1050</v>
      </c>
      <c r="B49" s="65" t="s">
        <v>5705</v>
      </c>
      <c r="C49" s="65" t="s">
        <v>5481</v>
      </c>
      <c r="D49" s="66" t="s">
        <v>5576</v>
      </c>
      <c r="E49" s="65" t="s">
        <v>3038</v>
      </c>
      <c r="F49" s="65" t="s">
        <v>5706</v>
      </c>
      <c r="G49" s="65" t="s">
        <v>5707</v>
      </c>
      <c r="H49" s="65" t="s">
        <v>5708</v>
      </c>
      <c r="I49" s="65" t="s">
        <v>5709</v>
      </c>
      <c r="J49" s="65" t="s">
        <v>5592</v>
      </c>
      <c r="K49" s="65">
        <v>27</v>
      </c>
      <c r="L49" s="68" t="s">
        <v>1344</v>
      </c>
    </row>
    <row r="50" spans="1:12" ht="16.05" customHeight="1">
      <c r="A50" s="65">
        <v>3581</v>
      </c>
      <c r="B50" s="65" t="s">
        <v>5710</v>
      </c>
      <c r="C50" s="65" t="s">
        <v>5481</v>
      </c>
      <c r="D50" s="66" t="s">
        <v>5587</v>
      </c>
      <c r="E50" s="65" t="s">
        <v>3038</v>
      </c>
      <c r="F50" s="65" t="s">
        <v>5711</v>
      </c>
      <c r="G50" s="65" t="s">
        <v>5712</v>
      </c>
      <c r="H50" s="65" t="s">
        <v>5713</v>
      </c>
      <c r="I50" s="65" t="s">
        <v>5714</v>
      </c>
      <c r="J50" s="65" t="s">
        <v>5592</v>
      </c>
      <c r="K50" s="65">
        <v>28</v>
      </c>
      <c r="L50" s="68" t="s">
        <v>1344</v>
      </c>
    </row>
    <row r="51" spans="1:12" ht="16.05" customHeight="1">
      <c r="A51" s="65">
        <v>833</v>
      </c>
      <c r="B51" s="65" t="s">
        <v>5715</v>
      </c>
      <c r="C51" s="65" t="s">
        <v>5481</v>
      </c>
      <c r="D51" s="66" t="s">
        <v>5587</v>
      </c>
      <c r="E51" s="65" t="s">
        <v>3038</v>
      </c>
      <c r="F51" s="65" t="s">
        <v>5716</v>
      </c>
      <c r="G51" s="65" t="s">
        <v>5717</v>
      </c>
      <c r="H51" s="65" t="s">
        <v>5718</v>
      </c>
      <c r="I51" s="65" t="s">
        <v>5719</v>
      </c>
      <c r="J51" s="65" t="s">
        <v>5592</v>
      </c>
      <c r="K51" s="65">
        <v>29</v>
      </c>
      <c r="L51" s="68" t="s">
        <v>5720</v>
      </c>
    </row>
    <row r="52" spans="1:12" ht="16.05" customHeight="1">
      <c r="A52" s="65">
        <v>2826</v>
      </c>
      <c r="B52" s="65" t="s">
        <v>5721</v>
      </c>
      <c r="C52" s="65" t="s">
        <v>5481</v>
      </c>
      <c r="D52" s="66" t="s">
        <v>5576</v>
      </c>
      <c r="E52" s="65" t="s">
        <v>3038</v>
      </c>
      <c r="F52" s="65" t="s">
        <v>5722</v>
      </c>
      <c r="G52" s="65" t="s">
        <v>5723</v>
      </c>
      <c r="H52" s="65" t="s">
        <v>5724</v>
      </c>
      <c r="I52" s="65" t="s">
        <v>5725</v>
      </c>
      <c r="J52" s="65" t="s">
        <v>5726</v>
      </c>
      <c r="K52" s="65">
        <v>30</v>
      </c>
      <c r="L52" s="68" t="s">
        <v>1344</v>
      </c>
    </row>
    <row r="53" spans="1:12" ht="16.05" customHeight="1">
      <c r="A53" s="65">
        <v>2107</v>
      </c>
      <c r="B53" s="65" t="s">
        <v>5727</v>
      </c>
      <c r="C53" s="65" t="s">
        <v>5481</v>
      </c>
      <c r="D53" s="66" t="s">
        <v>5576</v>
      </c>
      <c r="E53" s="65" t="s">
        <v>3038</v>
      </c>
      <c r="F53" s="65" t="s">
        <v>5728</v>
      </c>
      <c r="G53" s="65" t="s">
        <v>5729</v>
      </c>
      <c r="H53" s="65" t="s">
        <v>5730</v>
      </c>
      <c r="I53" s="65" t="s">
        <v>5731</v>
      </c>
      <c r="J53" s="65" t="s">
        <v>5580</v>
      </c>
      <c r="K53" s="65">
        <v>31</v>
      </c>
      <c r="L53" s="68" t="s">
        <v>5513</v>
      </c>
    </row>
    <row r="54" spans="1:12" ht="16.05" customHeight="1">
      <c r="A54" s="65">
        <v>2198</v>
      </c>
      <c r="B54" s="65" t="s">
        <v>5732</v>
      </c>
      <c r="C54" s="65" t="s">
        <v>5481</v>
      </c>
      <c r="D54" s="66" t="s">
        <v>5587</v>
      </c>
      <c r="E54" s="65" t="s">
        <v>3038</v>
      </c>
      <c r="F54" s="65" t="s">
        <v>5733</v>
      </c>
      <c r="G54" s="65" t="s">
        <v>5734</v>
      </c>
      <c r="H54" s="65" t="s">
        <v>5735</v>
      </c>
      <c r="I54" s="65" t="s">
        <v>5736</v>
      </c>
      <c r="J54" s="65" t="s">
        <v>5605</v>
      </c>
      <c r="K54" s="65">
        <v>32</v>
      </c>
      <c r="L54" s="68" t="s">
        <v>1344</v>
      </c>
    </row>
    <row r="55" spans="1:12" ht="16.05" customHeight="1">
      <c r="A55" s="65">
        <v>2840</v>
      </c>
      <c r="B55" s="65" t="s">
        <v>5737</v>
      </c>
      <c r="C55" s="65" t="s">
        <v>5481</v>
      </c>
      <c r="D55" s="66" t="s">
        <v>5576</v>
      </c>
      <c r="E55" s="65" t="s">
        <v>3038</v>
      </c>
      <c r="F55" s="65" t="s">
        <v>5738</v>
      </c>
      <c r="G55" s="65" t="s">
        <v>5739</v>
      </c>
      <c r="H55" s="65" t="s">
        <v>5740</v>
      </c>
      <c r="I55" s="65" t="s">
        <v>5741</v>
      </c>
      <c r="J55" s="65" t="s">
        <v>5580</v>
      </c>
      <c r="K55" s="65">
        <v>33</v>
      </c>
      <c r="L55" s="68" t="s">
        <v>1344</v>
      </c>
    </row>
    <row r="56" spans="1:12" ht="16.05" customHeight="1">
      <c r="A56" s="65">
        <v>2932</v>
      </c>
      <c r="B56" s="65" t="s">
        <v>5742</v>
      </c>
      <c r="C56" s="65" t="s">
        <v>5481</v>
      </c>
      <c r="D56" s="66" t="s">
        <v>5600</v>
      </c>
      <c r="E56" s="65" t="s">
        <v>3038</v>
      </c>
      <c r="F56" s="65" t="s">
        <v>5743</v>
      </c>
      <c r="G56" s="65" t="s">
        <v>5744</v>
      </c>
      <c r="H56" s="65" t="s">
        <v>5745</v>
      </c>
      <c r="I56" s="65" t="s">
        <v>5746</v>
      </c>
      <c r="J56" s="65" t="s">
        <v>5580</v>
      </c>
      <c r="K56" s="65">
        <v>34</v>
      </c>
      <c r="L56" s="68" t="s">
        <v>1344</v>
      </c>
    </row>
    <row r="57" spans="1:12" ht="16.05" customHeight="1">
      <c r="A57" s="65">
        <v>2792</v>
      </c>
      <c r="B57" s="65" t="s">
        <v>5747</v>
      </c>
      <c r="C57" s="65" t="s">
        <v>5481</v>
      </c>
      <c r="D57" s="66" t="s">
        <v>5594</v>
      </c>
      <c r="E57" s="65" t="s">
        <v>3038</v>
      </c>
      <c r="F57" s="65" t="s">
        <v>5748</v>
      </c>
      <c r="G57" s="65" t="s">
        <v>5749</v>
      </c>
      <c r="H57" s="65" t="s">
        <v>5750</v>
      </c>
      <c r="I57" s="65" t="s">
        <v>5751</v>
      </c>
      <c r="J57" s="65" t="s">
        <v>5580</v>
      </c>
      <c r="K57" s="65">
        <v>35</v>
      </c>
      <c r="L57" s="68" t="s">
        <v>5720</v>
      </c>
    </row>
    <row r="58" spans="1:12" ht="16.05" customHeight="1">
      <c r="A58" s="65">
        <v>2722</v>
      </c>
      <c r="B58" s="65" t="s">
        <v>5752</v>
      </c>
      <c r="C58" s="65" t="s">
        <v>5481</v>
      </c>
      <c r="D58" s="66" t="s">
        <v>5587</v>
      </c>
      <c r="E58" s="65" t="s">
        <v>3038</v>
      </c>
      <c r="F58" s="65" t="s">
        <v>5753</v>
      </c>
      <c r="G58" s="65" t="s">
        <v>5754</v>
      </c>
      <c r="H58" s="65" t="s">
        <v>5755</v>
      </c>
      <c r="I58" s="65" t="s">
        <v>5756</v>
      </c>
      <c r="J58" s="65" t="s">
        <v>5585</v>
      </c>
      <c r="K58" s="65">
        <v>36</v>
      </c>
      <c r="L58" s="68" t="s">
        <v>1344</v>
      </c>
    </row>
    <row r="59" spans="1:12" ht="16.05" customHeight="1">
      <c r="A59" s="65">
        <v>1399</v>
      </c>
      <c r="B59" s="65" t="s">
        <v>5757</v>
      </c>
      <c r="C59" s="65" t="s">
        <v>5481</v>
      </c>
      <c r="D59" s="66" t="s">
        <v>5600</v>
      </c>
      <c r="E59" s="65" t="s">
        <v>3038</v>
      </c>
      <c r="F59" s="65" t="s">
        <v>5758</v>
      </c>
      <c r="G59" s="65" t="s">
        <v>5646</v>
      </c>
      <c r="H59" s="65" t="s">
        <v>5647</v>
      </c>
      <c r="I59" s="65" t="s">
        <v>5759</v>
      </c>
      <c r="J59" s="65" t="s">
        <v>5592</v>
      </c>
      <c r="K59" s="65">
        <v>37</v>
      </c>
      <c r="L59" s="68" t="s">
        <v>1344</v>
      </c>
    </row>
    <row r="60" spans="1:12" ht="16.05" customHeight="1">
      <c r="A60" s="65">
        <v>1322</v>
      </c>
      <c r="B60" s="65" t="s">
        <v>5760</v>
      </c>
      <c r="C60" s="65" t="s">
        <v>5481</v>
      </c>
      <c r="D60" s="66" t="s">
        <v>5576</v>
      </c>
      <c r="E60" s="65" t="s">
        <v>3038</v>
      </c>
      <c r="F60" s="65" t="s">
        <v>5761</v>
      </c>
      <c r="G60" s="65" t="s">
        <v>5651</v>
      </c>
      <c r="H60" s="65" t="s">
        <v>5652</v>
      </c>
      <c r="I60" s="65" t="s">
        <v>5762</v>
      </c>
      <c r="J60" s="65" t="s">
        <v>5580</v>
      </c>
      <c r="K60" s="65">
        <v>38</v>
      </c>
      <c r="L60" s="68" t="s">
        <v>5513</v>
      </c>
    </row>
    <row r="61" spans="1:12" ht="16.05" customHeight="1">
      <c r="A61" s="65">
        <v>1502</v>
      </c>
      <c r="B61" s="65" t="s">
        <v>5763</v>
      </c>
      <c r="C61" s="65" t="s">
        <v>5481</v>
      </c>
      <c r="D61" s="66" t="s">
        <v>5587</v>
      </c>
      <c r="E61" s="65" t="s">
        <v>3038</v>
      </c>
      <c r="F61" s="65" t="s">
        <v>5764</v>
      </c>
      <c r="G61" s="65" t="s">
        <v>5765</v>
      </c>
      <c r="H61" s="65" t="s">
        <v>5766</v>
      </c>
      <c r="I61" s="65" t="s">
        <v>5767</v>
      </c>
      <c r="J61" s="65" t="s">
        <v>5580</v>
      </c>
      <c r="K61" s="65">
        <v>39</v>
      </c>
      <c r="L61" s="68" t="s">
        <v>1344</v>
      </c>
    </row>
    <row r="62" spans="1:12" ht="16.05" customHeight="1">
      <c r="A62" s="65">
        <v>1764</v>
      </c>
      <c r="B62" s="65" t="s">
        <v>5768</v>
      </c>
      <c r="C62" s="65" t="s">
        <v>5481</v>
      </c>
      <c r="D62" s="66" t="s">
        <v>5587</v>
      </c>
      <c r="E62" s="65" t="s">
        <v>3038</v>
      </c>
      <c r="F62" s="65" t="s">
        <v>5769</v>
      </c>
      <c r="G62" s="65" t="s">
        <v>5765</v>
      </c>
      <c r="H62" s="65" t="s">
        <v>5766</v>
      </c>
      <c r="I62" s="65" t="s">
        <v>5770</v>
      </c>
      <c r="J62" s="65" t="s">
        <v>5580</v>
      </c>
      <c r="K62" s="65">
        <v>40</v>
      </c>
      <c r="L62" s="68" t="s">
        <v>1344</v>
      </c>
    </row>
    <row r="63" spans="1:12" ht="16.05" customHeight="1">
      <c r="A63" s="65">
        <v>519</v>
      </c>
      <c r="B63" s="65" t="s">
        <v>5771</v>
      </c>
      <c r="C63" s="65" t="s">
        <v>5481</v>
      </c>
      <c r="D63" s="66" t="s">
        <v>5587</v>
      </c>
      <c r="E63" s="65" t="s">
        <v>3038</v>
      </c>
      <c r="F63" s="65" t="s">
        <v>5772</v>
      </c>
      <c r="G63" s="65" t="s">
        <v>5773</v>
      </c>
      <c r="H63" s="65" t="s">
        <v>5774</v>
      </c>
      <c r="I63" s="65" t="s">
        <v>5775</v>
      </c>
      <c r="J63" s="65" t="s">
        <v>5580</v>
      </c>
      <c r="K63" s="65">
        <v>41</v>
      </c>
      <c r="L63" s="68" t="s">
        <v>5720</v>
      </c>
    </row>
    <row r="64" spans="1:12" ht="16.05" customHeight="1">
      <c r="A64" s="65">
        <v>525</v>
      </c>
      <c r="B64" s="65" t="s">
        <v>5776</v>
      </c>
      <c r="C64" s="65" t="s">
        <v>5481</v>
      </c>
      <c r="D64" s="66" t="s">
        <v>5639</v>
      </c>
      <c r="E64" s="65" t="s">
        <v>3038</v>
      </c>
      <c r="F64" s="65" t="s">
        <v>5777</v>
      </c>
      <c r="G64" s="65" t="s">
        <v>5778</v>
      </c>
      <c r="H64" s="65" t="s">
        <v>5779</v>
      </c>
      <c r="I64" s="65" t="s">
        <v>5780</v>
      </c>
      <c r="J64" s="65" t="s">
        <v>5585</v>
      </c>
      <c r="K64" s="65">
        <v>42</v>
      </c>
      <c r="L64" s="68" t="s">
        <v>5720</v>
      </c>
    </row>
    <row r="65" spans="1:12" ht="16.05" customHeight="1">
      <c r="A65" s="65">
        <v>3397</v>
      </c>
      <c r="B65" s="65" t="s">
        <v>5781</v>
      </c>
      <c r="C65" s="65" t="s">
        <v>5481</v>
      </c>
      <c r="D65" s="66" t="s">
        <v>5576</v>
      </c>
      <c r="E65" s="65" t="s">
        <v>3038</v>
      </c>
      <c r="F65" s="65" t="s">
        <v>5782</v>
      </c>
      <c r="G65" s="65" t="s">
        <v>5783</v>
      </c>
      <c r="H65" s="65" t="s">
        <v>5784</v>
      </c>
      <c r="I65" s="65" t="s">
        <v>5785</v>
      </c>
      <c r="J65" s="65" t="s">
        <v>5592</v>
      </c>
      <c r="K65" s="65">
        <v>43</v>
      </c>
      <c r="L65" s="68" t="s">
        <v>1344</v>
      </c>
    </row>
    <row r="66" spans="1:12" ht="16.05" customHeight="1">
      <c r="A66" s="65">
        <v>2902</v>
      </c>
      <c r="B66" s="65" t="s">
        <v>5786</v>
      </c>
      <c r="C66" s="65" t="s">
        <v>5481</v>
      </c>
      <c r="D66" s="66" t="s">
        <v>5594</v>
      </c>
      <c r="E66" s="65" t="s">
        <v>3038</v>
      </c>
      <c r="F66" s="65" t="s">
        <v>5787</v>
      </c>
      <c r="G66" s="65" t="s">
        <v>5788</v>
      </c>
      <c r="H66" s="65" t="s">
        <v>5789</v>
      </c>
      <c r="I66" s="65" t="s">
        <v>5790</v>
      </c>
      <c r="J66" s="65" t="s">
        <v>5592</v>
      </c>
      <c r="K66" s="65">
        <v>44</v>
      </c>
      <c r="L66" s="68" t="s">
        <v>1344</v>
      </c>
    </row>
    <row r="67" spans="1:12" ht="16.05" customHeight="1">
      <c r="A67" s="65">
        <v>827</v>
      </c>
      <c r="B67" s="65" t="s">
        <v>5791</v>
      </c>
      <c r="C67" s="65" t="s">
        <v>5481</v>
      </c>
      <c r="D67" s="66" t="s">
        <v>5587</v>
      </c>
      <c r="E67" s="65" t="s">
        <v>3038</v>
      </c>
      <c r="F67" s="65" t="s">
        <v>5792</v>
      </c>
      <c r="G67" s="65" t="s">
        <v>5793</v>
      </c>
      <c r="H67" s="65" t="s">
        <v>5794</v>
      </c>
      <c r="I67" s="65" t="s">
        <v>5795</v>
      </c>
      <c r="J67" s="65" t="s">
        <v>5592</v>
      </c>
      <c r="K67" s="65">
        <v>45</v>
      </c>
      <c r="L67" s="68" t="s">
        <v>5513</v>
      </c>
    </row>
    <row r="68" spans="1:12" ht="16.05" customHeight="1">
      <c r="A68" s="65">
        <v>765</v>
      </c>
      <c r="B68" s="65" t="s">
        <v>5796</v>
      </c>
      <c r="C68" s="65" t="s">
        <v>5481</v>
      </c>
      <c r="D68" s="66" t="s">
        <v>5576</v>
      </c>
      <c r="E68" s="65" t="s">
        <v>3038</v>
      </c>
      <c r="F68" s="65" t="s">
        <v>5797</v>
      </c>
      <c r="G68" s="65" t="s">
        <v>5793</v>
      </c>
      <c r="H68" s="65" t="s">
        <v>5798</v>
      </c>
      <c r="I68" s="65" t="s">
        <v>5799</v>
      </c>
      <c r="J68" s="65" t="s">
        <v>5580</v>
      </c>
      <c r="K68" s="65">
        <v>46</v>
      </c>
      <c r="L68" s="68" t="s">
        <v>1344</v>
      </c>
    </row>
    <row r="69" spans="1:12" ht="16.05" customHeight="1">
      <c r="A69" s="65">
        <v>1232</v>
      </c>
      <c r="B69" s="65" t="s">
        <v>5800</v>
      </c>
      <c r="C69" s="65" t="s">
        <v>5481</v>
      </c>
      <c r="D69" s="66" t="s">
        <v>5576</v>
      </c>
      <c r="E69" s="65" t="s">
        <v>3038</v>
      </c>
      <c r="F69" s="65" t="s">
        <v>5801</v>
      </c>
      <c r="G69" s="65" t="s">
        <v>5802</v>
      </c>
      <c r="H69" s="65" t="s">
        <v>5803</v>
      </c>
      <c r="I69" s="65" t="s">
        <v>5804</v>
      </c>
      <c r="J69" s="65" t="s">
        <v>5580</v>
      </c>
      <c r="K69" s="65">
        <v>47</v>
      </c>
      <c r="L69" s="68" t="s">
        <v>5502</v>
      </c>
    </row>
    <row r="70" spans="1:12" ht="16.05" customHeight="1">
      <c r="A70" s="65">
        <v>4755</v>
      </c>
      <c r="B70" s="65" t="s">
        <v>5805</v>
      </c>
      <c r="C70" s="65" t="s">
        <v>5481</v>
      </c>
      <c r="D70" s="66" t="s">
        <v>5576</v>
      </c>
      <c r="E70" s="65" t="s">
        <v>3038</v>
      </c>
      <c r="F70" s="65" t="s">
        <v>5806</v>
      </c>
      <c r="G70" s="65" t="s">
        <v>5807</v>
      </c>
      <c r="H70" s="65" t="s">
        <v>5808</v>
      </c>
      <c r="I70" s="65" t="s">
        <v>5809</v>
      </c>
      <c r="J70" s="65" t="s">
        <v>5585</v>
      </c>
      <c r="K70" s="65">
        <v>48</v>
      </c>
      <c r="L70" s="68" t="s">
        <v>5720</v>
      </c>
    </row>
    <row r="71" spans="1:12" ht="16.05" customHeight="1">
      <c r="A71" s="65">
        <v>2742</v>
      </c>
      <c r="B71" s="65" t="s">
        <v>5810</v>
      </c>
      <c r="C71" s="65" t="s">
        <v>5481</v>
      </c>
      <c r="D71" s="66" t="s">
        <v>5587</v>
      </c>
      <c r="E71" s="65" t="s">
        <v>3038</v>
      </c>
      <c r="F71" s="65" t="s">
        <v>5811</v>
      </c>
      <c r="G71" s="65" t="s">
        <v>5812</v>
      </c>
      <c r="H71" s="65" t="s">
        <v>5813</v>
      </c>
      <c r="I71" s="65" t="s">
        <v>5814</v>
      </c>
      <c r="J71" s="65" t="s">
        <v>5580</v>
      </c>
      <c r="K71" s="65">
        <v>49</v>
      </c>
      <c r="L71" s="68" t="s">
        <v>5513</v>
      </c>
    </row>
    <row r="72" spans="1:12" ht="16.05" customHeight="1">
      <c r="A72" s="65">
        <v>2632</v>
      </c>
      <c r="B72" s="65" t="s">
        <v>5815</v>
      </c>
      <c r="C72" s="65" t="s">
        <v>5481</v>
      </c>
      <c r="D72" s="66" t="s">
        <v>5587</v>
      </c>
      <c r="E72" s="65" t="s">
        <v>3038</v>
      </c>
      <c r="F72" s="65" t="s">
        <v>5816</v>
      </c>
      <c r="G72" s="65" t="s">
        <v>5817</v>
      </c>
      <c r="H72" s="65" t="s">
        <v>5818</v>
      </c>
      <c r="I72" s="65" t="s">
        <v>5819</v>
      </c>
      <c r="J72" s="65" t="s">
        <v>5580</v>
      </c>
      <c r="K72" s="65">
        <v>50</v>
      </c>
      <c r="L72" s="68" t="s">
        <v>5502</v>
      </c>
    </row>
    <row r="73" spans="1:12" ht="16.05" customHeight="1">
      <c r="A73" s="65">
        <v>2556</v>
      </c>
      <c r="B73" s="65" t="s">
        <v>5820</v>
      </c>
      <c r="C73" s="65" t="s">
        <v>5481</v>
      </c>
      <c r="D73" s="66" t="s">
        <v>5587</v>
      </c>
      <c r="E73" s="65" t="s">
        <v>3038</v>
      </c>
      <c r="F73" s="65" t="s">
        <v>5821</v>
      </c>
      <c r="G73" s="65" t="s">
        <v>5822</v>
      </c>
      <c r="H73" s="65" t="s">
        <v>5823</v>
      </c>
      <c r="I73" s="65" t="s">
        <v>5824</v>
      </c>
      <c r="J73" s="65" t="s">
        <v>5592</v>
      </c>
      <c r="K73" s="65">
        <v>51</v>
      </c>
      <c r="L73" s="68" t="s">
        <v>5513</v>
      </c>
    </row>
    <row r="74" spans="1:12" ht="16.05" customHeight="1">
      <c r="A74" s="65">
        <v>2102</v>
      </c>
      <c r="B74" s="65" t="s">
        <v>5825</v>
      </c>
      <c r="C74" s="65" t="s">
        <v>5481</v>
      </c>
      <c r="D74" s="66" t="s">
        <v>5576</v>
      </c>
      <c r="E74" s="65" t="s">
        <v>3038</v>
      </c>
      <c r="F74" s="65" t="s">
        <v>5826</v>
      </c>
      <c r="G74" s="65" t="s">
        <v>5827</v>
      </c>
      <c r="H74" s="65" t="s">
        <v>5828</v>
      </c>
      <c r="I74" s="65" t="s">
        <v>5829</v>
      </c>
      <c r="J74" s="65" t="s">
        <v>5592</v>
      </c>
      <c r="K74" s="65">
        <v>52</v>
      </c>
      <c r="L74" s="68" t="s">
        <v>5830</v>
      </c>
    </row>
    <row r="75" spans="1:12" ht="16.05" customHeight="1">
      <c r="A75" s="65">
        <v>823</v>
      </c>
      <c r="B75" s="65" t="s">
        <v>5831</v>
      </c>
      <c r="C75" s="65" t="s">
        <v>5481</v>
      </c>
      <c r="D75" s="66" t="s">
        <v>5594</v>
      </c>
      <c r="E75" s="65" t="s">
        <v>3038</v>
      </c>
      <c r="F75" s="65" t="s">
        <v>5832</v>
      </c>
      <c r="G75" s="65" t="s">
        <v>5833</v>
      </c>
      <c r="H75" s="65" t="s">
        <v>5834</v>
      </c>
      <c r="I75" s="65" t="s">
        <v>5835</v>
      </c>
      <c r="J75" s="65" t="s">
        <v>5580</v>
      </c>
      <c r="K75" s="65">
        <v>53</v>
      </c>
      <c r="L75" s="68" t="s">
        <v>5513</v>
      </c>
    </row>
    <row r="76" spans="1:12" ht="16.05" customHeight="1">
      <c r="A76" s="65">
        <v>2716</v>
      </c>
      <c r="B76" s="65" t="s">
        <v>5836</v>
      </c>
      <c r="C76" s="65" t="s">
        <v>5481</v>
      </c>
      <c r="D76" s="66" t="s">
        <v>5576</v>
      </c>
      <c r="E76" s="65" t="s">
        <v>3038</v>
      </c>
      <c r="F76" s="65" t="s">
        <v>5837</v>
      </c>
      <c r="G76" s="65" t="s">
        <v>5838</v>
      </c>
      <c r="H76" s="65" t="s">
        <v>5839</v>
      </c>
      <c r="I76" s="65" t="s">
        <v>5840</v>
      </c>
      <c r="J76" s="65" t="s">
        <v>5592</v>
      </c>
      <c r="K76" s="65">
        <v>54</v>
      </c>
      <c r="L76" s="68" t="s">
        <v>5513</v>
      </c>
    </row>
    <row r="77" spans="1:12" ht="16.05" customHeight="1">
      <c r="A77" s="65">
        <v>4687</v>
      </c>
      <c r="B77" s="65" t="s">
        <v>5841</v>
      </c>
      <c r="C77" s="65" t="s">
        <v>5481</v>
      </c>
      <c r="D77" s="66" t="s">
        <v>5594</v>
      </c>
      <c r="E77" s="65" t="s">
        <v>3038</v>
      </c>
      <c r="F77" s="65" t="s">
        <v>5842</v>
      </c>
      <c r="G77" s="65" t="s">
        <v>5843</v>
      </c>
      <c r="H77" s="65" t="s">
        <v>5844</v>
      </c>
      <c r="I77" s="65" t="s">
        <v>5845</v>
      </c>
      <c r="J77" s="65" t="s">
        <v>5592</v>
      </c>
      <c r="K77" s="65">
        <v>55</v>
      </c>
      <c r="L77" s="68" t="s">
        <v>1344</v>
      </c>
    </row>
    <row r="78" spans="1:12" ht="16.05" customHeight="1">
      <c r="A78" s="65">
        <v>1626</v>
      </c>
      <c r="B78" s="65" t="s">
        <v>5846</v>
      </c>
      <c r="C78" s="65" t="s">
        <v>5481</v>
      </c>
      <c r="D78" s="66" t="s">
        <v>5587</v>
      </c>
      <c r="E78" s="65" t="s">
        <v>3038</v>
      </c>
      <c r="F78" s="65" t="s">
        <v>5847</v>
      </c>
      <c r="G78" s="65" t="s">
        <v>5848</v>
      </c>
      <c r="H78" s="65" t="s">
        <v>5849</v>
      </c>
      <c r="I78" s="65" t="s">
        <v>5850</v>
      </c>
      <c r="J78" s="65" t="s">
        <v>5592</v>
      </c>
      <c r="K78" s="65">
        <v>56</v>
      </c>
      <c r="L78" s="68" t="s">
        <v>1344</v>
      </c>
    </row>
    <row r="79" spans="1:12" ht="16.05" customHeight="1">
      <c r="A79" s="65">
        <v>1953</v>
      </c>
      <c r="B79" s="65" t="s">
        <v>5851</v>
      </c>
      <c r="C79" s="65" t="s">
        <v>5481</v>
      </c>
      <c r="D79" s="66" t="s">
        <v>5587</v>
      </c>
      <c r="E79" s="65" t="s">
        <v>3038</v>
      </c>
      <c r="F79" s="65" t="s">
        <v>5852</v>
      </c>
      <c r="G79" s="65" t="s">
        <v>5853</v>
      </c>
      <c r="H79" s="65" t="s">
        <v>5854</v>
      </c>
      <c r="I79" s="65" t="s">
        <v>5855</v>
      </c>
      <c r="J79" s="65" t="s">
        <v>5605</v>
      </c>
      <c r="K79" s="65">
        <v>57</v>
      </c>
      <c r="L79" s="68" t="s">
        <v>1344</v>
      </c>
    </row>
    <row r="80" spans="1:12" ht="16.05" customHeight="1">
      <c r="A80" s="65">
        <v>2538</v>
      </c>
      <c r="B80" s="65" t="s">
        <v>5856</v>
      </c>
      <c r="C80" s="65" t="s">
        <v>5481</v>
      </c>
      <c r="D80" s="66" t="s">
        <v>5576</v>
      </c>
      <c r="E80" s="65" t="s">
        <v>3038</v>
      </c>
      <c r="F80" s="65" t="s">
        <v>5857</v>
      </c>
      <c r="G80" s="65" t="s">
        <v>5858</v>
      </c>
      <c r="H80" s="65" t="s">
        <v>5859</v>
      </c>
      <c r="I80" s="65" t="s">
        <v>5860</v>
      </c>
      <c r="J80" s="65" t="s">
        <v>5592</v>
      </c>
      <c r="K80" s="65">
        <v>58</v>
      </c>
      <c r="L80" s="68" t="s">
        <v>1344</v>
      </c>
    </row>
    <row r="81" spans="1:12" ht="16.05" customHeight="1">
      <c r="A81" s="65">
        <v>3916</v>
      </c>
      <c r="B81" s="65" t="s">
        <v>5861</v>
      </c>
      <c r="C81" s="65" t="s">
        <v>5481</v>
      </c>
      <c r="D81" s="66" t="s">
        <v>5587</v>
      </c>
      <c r="E81" s="65" t="s">
        <v>3038</v>
      </c>
      <c r="F81" s="65" t="s">
        <v>5862</v>
      </c>
      <c r="G81" s="65" t="s">
        <v>5673</v>
      </c>
      <c r="H81" s="65" t="s">
        <v>5863</v>
      </c>
      <c r="I81" s="65" t="s">
        <v>5864</v>
      </c>
      <c r="J81" s="65" t="s">
        <v>5592</v>
      </c>
      <c r="K81" s="65">
        <v>59</v>
      </c>
      <c r="L81" s="68" t="s">
        <v>1344</v>
      </c>
    </row>
    <row r="82" spans="1:12" ht="16.05" customHeight="1">
      <c r="A82" s="65">
        <v>3928</v>
      </c>
      <c r="B82" s="65" t="s">
        <v>5865</v>
      </c>
      <c r="C82" s="65" t="s">
        <v>5481</v>
      </c>
      <c r="D82" s="66" t="s">
        <v>5576</v>
      </c>
      <c r="E82" s="65" t="s">
        <v>3038</v>
      </c>
      <c r="F82" s="65" t="s">
        <v>5866</v>
      </c>
      <c r="G82" s="65" t="s">
        <v>5673</v>
      </c>
      <c r="H82" s="65" t="s">
        <v>5867</v>
      </c>
      <c r="I82" s="65" t="s">
        <v>5868</v>
      </c>
      <c r="J82" s="65" t="s">
        <v>5592</v>
      </c>
      <c r="K82" s="65">
        <v>60</v>
      </c>
      <c r="L82" s="68" t="s">
        <v>1343</v>
      </c>
    </row>
    <row r="83" spans="1:12" ht="16.05" customHeight="1">
      <c r="A83" s="65">
        <v>898</v>
      </c>
      <c r="B83" s="65" t="s">
        <v>5869</v>
      </c>
      <c r="C83" s="65" t="s">
        <v>5481</v>
      </c>
      <c r="D83" s="66" t="s">
        <v>5576</v>
      </c>
      <c r="E83" s="65" t="s">
        <v>3038</v>
      </c>
      <c r="F83" s="65" t="s">
        <v>5870</v>
      </c>
      <c r="G83" s="65" t="s">
        <v>5871</v>
      </c>
      <c r="H83" s="65" t="s">
        <v>5872</v>
      </c>
      <c r="I83" s="65" t="s">
        <v>5873</v>
      </c>
      <c r="J83" s="65" t="s">
        <v>5874</v>
      </c>
      <c r="K83" s="65">
        <v>61</v>
      </c>
      <c r="L83" s="68" t="s">
        <v>1343</v>
      </c>
    </row>
    <row r="84" spans="1:12" ht="16.05" customHeight="1">
      <c r="A84" s="65">
        <v>4679</v>
      </c>
      <c r="B84" s="65" t="s">
        <v>5875</v>
      </c>
      <c r="C84" s="65" t="s">
        <v>5481</v>
      </c>
      <c r="D84" s="66" t="s">
        <v>5576</v>
      </c>
      <c r="E84" s="65" t="s">
        <v>3038</v>
      </c>
      <c r="F84" s="65" t="s">
        <v>5876</v>
      </c>
      <c r="G84" s="65" t="s">
        <v>5843</v>
      </c>
      <c r="H84" s="65" t="s">
        <v>5844</v>
      </c>
      <c r="I84" s="65" t="s">
        <v>5877</v>
      </c>
      <c r="J84" s="65" t="s">
        <v>5874</v>
      </c>
      <c r="K84" s="65">
        <v>62</v>
      </c>
      <c r="L84" s="68" t="s">
        <v>5878</v>
      </c>
    </row>
    <row r="85" spans="1:12" ht="16.05" customHeight="1">
      <c r="A85" s="65">
        <v>2403</v>
      </c>
      <c r="B85" s="65" t="s">
        <v>5879</v>
      </c>
      <c r="C85" s="65" t="s">
        <v>5481</v>
      </c>
      <c r="D85" s="66" t="s">
        <v>5639</v>
      </c>
      <c r="E85" s="65" t="s">
        <v>3038</v>
      </c>
      <c r="F85" s="65" t="s">
        <v>5880</v>
      </c>
      <c r="G85" s="65" t="s">
        <v>5881</v>
      </c>
      <c r="H85" s="65" t="s">
        <v>5882</v>
      </c>
      <c r="I85" s="65" t="s">
        <v>5883</v>
      </c>
      <c r="J85" s="65" t="s">
        <v>5874</v>
      </c>
      <c r="K85" s="65">
        <v>63</v>
      </c>
      <c r="L85" s="68" t="s">
        <v>1343</v>
      </c>
    </row>
    <row r="86" spans="1:12" ht="16.05" customHeight="1">
      <c r="A86" s="65">
        <v>3435</v>
      </c>
      <c r="B86" s="65" t="s">
        <v>5884</v>
      </c>
      <c r="C86" s="65" t="s">
        <v>5481</v>
      </c>
      <c r="D86" s="66" t="s">
        <v>5594</v>
      </c>
      <c r="E86" s="65" t="s">
        <v>3038</v>
      </c>
      <c r="F86" s="65" t="s">
        <v>5885</v>
      </c>
      <c r="G86" s="65" t="s">
        <v>5886</v>
      </c>
      <c r="H86" s="65" t="s">
        <v>5887</v>
      </c>
      <c r="I86" s="65" t="s">
        <v>5888</v>
      </c>
      <c r="J86" s="65" t="s">
        <v>5889</v>
      </c>
      <c r="K86" s="65">
        <v>64</v>
      </c>
      <c r="L86" s="68" t="s">
        <v>1343</v>
      </c>
    </row>
    <row r="87" spans="1:12" ht="16.05" customHeight="1">
      <c r="A87" s="65">
        <v>1097</v>
      </c>
      <c r="B87" s="65" t="s">
        <v>5890</v>
      </c>
      <c r="C87" s="65" t="s">
        <v>5481</v>
      </c>
      <c r="D87" s="66" t="s">
        <v>5594</v>
      </c>
      <c r="E87" s="65" t="s">
        <v>3038</v>
      </c>
      <c r="F87" s="65" t="s">
        <v>5891</v>
      </c>
      <c r="G87" s="65" t="s">
        <v>5892</v>
      </c>
      <c r="H87" s="65" t="s">
        <v>5893</v>
      </c>
      <c r="I87" s="65" t="s">
        <v>5894</v>
      </c>
      <c r="J87" s="65" t="s">
        <v>5895</v>
      </c>
      <c r="K87" s="65">
        <v>65</v>
      </c>
      <c r="L87" s="68" t="s">
        <v>5405</v>
      </c>
    </row>
    <row r="88" spans="1:12" ht="16.05" customHeight="1">
      <c r="A88" s="65">
        <v>2639</v>
      </c>
      <c r="B88" s="65" t="s">
        <v>5896</v>
      </c>
      <c r="C88" s="65" t="s">
        <v>5481</v>
      </c>
      <c r="D88" s="66" t="s">
        <v>5576</v>
      </c>
      <c r="E88" s="65" t="s">
        <v>3038</v>
      </c>
      <c r="F88" s="65" t="s">
        <v>5897</v>
      </c>
      <c r="G88" s="65" t="s">
        <v>5898</v>
      </c>
      <c r="H88" s="65" t="s">
        <v>5899</v>
      </c>
      <c r="I88" s="65" t="s">
        <v>5900</v>
      </c>
      <c r="J88" s="65" t="s">
        <v>5874</v>
      </c>
      <c r="K88" s="65">
        <v>66</v>
      </c>
      <c r="L88" s="68" t="s">
        <v>1343</v>
      </c>
    </row>
    <row r="89" spans="1:12" ht="16.05" customHeight="1">
      <c r="A89" s="65">
        <v>3476</v>
      </c>
      <c r="B89" s="65" t="s">
        <v>5901</v>
      </c>
      <c r="C89" s="65" t="s">
        <v>5481</v>
      </c>
      <c r="D89" s="66" t="s">
        <v>5587</v>
      </c>
      <c r="E89" s="65" t="s">
        <v>3038</v>
      </c>
      <c r="F89" s="65" t="s">
        <v>5902</v>
      </c>
      <c r="G89" s="65" t="s">
        <v>5903</v>
      </c>
      <c r="H89" s="65" t="s">
        <v>5904</v>
      </c>
      <c r="I89" s="65" t="s">
        <v>5905</v>
      </c>
      <c r="J89" s="65" t="s">
        <v>5874</v>
      </c>
      <c r="K89" s="65">
        <v>67</v>
      </c>
      <c r="L89" s="68" t="s">
        <v>5878</v>
      </c>
    </row>
    <row r="90" spans="1:12" ht="16.05" customHeight="1">
      <c r="A90" s="65">
        <v>2436</v>
      </c>
      <c r="B90" s="65" t="s">
        <v>5906</v>
      </c>
      <c r="C90" s="65" t="s">
        <v>5481</v>
      </c>
      <c r="D90" s="66" t="s">
        <v>5576</v>
      </c>
      <c r="E90" s="65" t="s">
        <v>3038</v>
      </c>
      <c r="F90" s="65" t="s">
        <v>5907</v>
      </c>
      <c r="G90" s="65" t="s">
        <v>5908</v>
      </c>
      <c r="H90" s="65" t="s">
        <v>5909</v>
      </c>
      <c r="I90" s="65" t="s">
        <v>5910</v>
      </c>
      <c r="J90" s="65" t="s">
        <v>5889</v>
      </c>
      <c r="K90" s="65">
        <v>68</v>
      </c>
      <c r="L90" s="68" t="s">
        <v>5911</v>
      </c>
    </row>
    <row r="91" spans="1:12" ht="16.05" customHeight="1">
      <c r="A91" s="65">
        <v>1778</v>
      </c>
      <c r="B91" s="65" t="s">
        <v>5912</v>
      </c>
      <c r="C91" s="65" t="s">
        <v>5481</v>
      </c>
      <c r="D91" s="66" t="s">
        <v>5576</v>
      </c>
      <c r="E91" s="65" t="s">
        <v>3038</v>
      </c>
      <c r="F91" s="65" t="s">
        <v>5913</v>
      </c>
      <c r="G91" s="65" t="s">
        <v>5914</v>
      </c>
      <c r="H91" s="65" t="s">
        <v>5915</v>
      </c>
      <c r="I91" s="65" t="s">
        <v>5916</v>
      </c>
      <c r="J91" s="65" t="s">
        <v>5917</v>
      </c>
      <c r="K91" s="65">
        <v>69</v>
      </c>
      <c r="L91" s="68" t="s">
        <v>5540</v>
      </c>
    </row>
    <row r="92" spans="1:12" ht="16.05" customHeight="1">
      <c r="A92" s="65">
        <v>1627</v>
      </c>
      <c r="B92" s="65" t="s">
        <v>5918</v>
      </c>
      <c r="C92" s="65" t="s">
        <v>5481</v>
      </c>
      <c r="D92" s="66" t="s">
        <v>5587</v>
      </c>
      <c r="E92" s="65" t="s">
        <v>3038</v>
      </c>
      <c r="F92" s="65" t="s">
        <v>5919</v>
      </c>
      <c r="G92" s="65" t="s">
        <v>5822</v>
      </c>
      <c r="H92" s="65" t="s">
        <v>5920</v>
      </c>
      <c r="I92" s="65" t="s">
        <v>5921</v>
      </c>
      <c r="J92" s="65" t="s">
        <v>5895</v>
      </c>
      <c r="K92" s="65">
        <v>70</v>
      </c>
      <c r="L92" s="68" t="s">
        <v>1343</v>
      </c>
    </row>
    <row r="93" spans="1:12" ht="16.05" customHeight="1">
      <c r="A93" s="65">
        <v>1205</v>
      </c>
      <c r="B93" s="65" t="s">
        <v>5922</v>
      </c>
      <c r="C93" s="65" t="s">
        <v>5481</v>
      </c>
      <c r="D93" s="66" t="s">
        <v>5576</v>
      </c>
      <c r="E93" s="65" t="s">
        <v>3038</v>
      </c>
      <c r="F93" s="65" t="s">
        <v>5923</v>
      </c>
      <c r="G93" s="65" t="s">
        <v>5924</v>
      </c>
      <c r="H93" s="65" t="s">
        <v>5925</v>
      </c>
      <c r="I93" s="65" t="s">
        <v>5926</v>
      </c>
      <c r="J93" s="65" t="s">
        <v>5889</v>
      </c>
      <c r="K93" s="65">
        <v>71</v>
      </c>
      <c r="L93" s="68" t="s">
        <v>5405</v>
      </c>
    </row>
    <row r="94" spans="1:12" ht="16.05" customHeight="1">
      <c r="A94" s="65">
        <v>3111</v>
      </c>
      <c r="B94" s="65" t="s">
        <v>5927</v>
      </c>
      <c r="C94" s="65" t="s">
        <v>5481</v>
      </c>
      <c r="D94" s="66" t="s">
        <v>5587</v>
      </c>
      <c r="E94" s="65" t="s">
        <v>3038</v>
      </c>
      <c r="F94" s="65" t="s">
        <v>5928</v>
      </c>
      <c r="G94" s="65" t="s">
        <v>5717</v>
      </c>
      <c r="H94" s="65" t="s">
        <v>5718</v>
      </c>
      <c r="I94" s="65" t="s">
        <v>5929</v>
      </c>
      <c r="J94" s="65" t="s">
        <v>5930</v>
      </c>
      <c r="K94" s="65">
        <v>72</v>
      </c>
      <c r="L94" s="68" t="s">
        <v>1343</v>
      </c>
    </row>
    <row r="95" spans="1:12" ht="16.05" customHeight="1">
      <c r="A95" s="65">
        <v>2584</v>
      </c>
      <c r="B95" s="65" t="s">
        <v>5931</v>
      </c>
      <c r="C95" s="65" t="s">
        <v>5481</v>
      </c>
      <c r="D95" s="66" t="s">
        <v>5576</v>
      </c>
      <c r="E95" s="65" t="s">
        <v>3038</v>
      </c>
      <c r="F95" s="65" t="s">
        <v>5932</v>
      </c>
      <c r="G95" s="65" t="s">
        <v>5933</v>
      </c>
      <c r="H95" s="65" t="s">
        <v>5934</v>
      </c>
      <c r="I95" s="65" t="s">
        <v>5935</v>
      </c>
      <c r="J95" s="65" t="s">
        <v>5889</v>
      </c>
      <c r="K95" s="65">
        <v>73</v>
      </c>
      <c r="L95" s="68" t="s">
        <v>5540</v>
      </c>
    </row>
    <row r="96" spans="1:12" ht="16.05" customHeight="1">
      <c r="A96" s="65">
        <v>4236</v>
      </c>
      <c r="B96" s="65" t="s">
        <v>5936</v>
      </c>
      <c r="C96" s="65" t="s">
        <v>5481</v>
      </c>
      <c r="D96" s="66" t="s">
        <v>5587</v>
      </c>
      <c r="E96" s="65" t="s">
        <v>3038</v>
      </c>
      <c r="F96" s="65" t="s">
        <v>5937</v>
      </c>
      <c r="G96" s="65" t="s">
        <v>5938</v>
      </c>
      <c r="H96" s="65" t="s">
        <v>5939</v>
      </c>
      <c r="I96" s="65" t="s">
        <v>5940</v>
      </c>
      <c r="J96" s="65" t="s">
        <v>5895</v>
      </c>
      <c r="K96" s="65">
        <v>74</v>
      </c>
      <c r="L96" s="68" t="s">
        <v>1343</v>
      </c>
    </row>
    <row r="97" spans="1:12" ht="16.05" customHeight="1">
      <c r="A97" s="65">
        <v>3320</v>
      </c>
      <c r="B97" s="65" t="s">
        <v>5941</v>
      </c>
      <c r="C97" s="65" t="s">
        <v>5481</v>
      </c>
      <c r="D97" s="66" t="s">
        <v>5600</v>
      </c>
      <c r="E97" s="65" t="s">
        <v>3038</v>
      </c>
      <c r="F97" s="65" t="s">
        <v>5942</v>
      </c>
      <c r="G97" s="65" t="s">
        <v>5712</v>
      </c>
      <c r="H97" s="65" t="s">
        <v>5713</v>
      </c>
      <c r="I97" s="65" t="s">
        <v>5943</v>
      </c>
      <c r="J97" s="65" t="s">
        <v>5930</v>
      </c>
      <c r="K97" s="65">
        <v>75</v>
      </c>
      <c r="L97" s="68" t="s">
        <v>1343</v>
      </c>
    </row>
    <row r="98" spans="1:12" ht="16.05" customHeight="1">
      <c r="A98" s="65">
        <v>2919</v>
      </c>
      <c r="B98" s="65" t="s">
        <v>5944</v>
      </c>
      <c r="C98" s="65" t="s">
        <v>5481</v>
      </c>
      <c r="D98" s="66" t="s">
        <v>5639</v>
      </c>
      <c r="E98" s="65" t="s">
        <v>3038</v>
      </c>
      <c r="F98" s="65" t="s">
        <v>5945</v>
      </c>
      <c r="G98" s="65" t="s">
        <v>5946</v>
      </c>
      <c r="H98" s="65" t="s">
        <v>5947</v>
      </c>
      <c r="I98" s="65" t="s">
        <v>5948</v>
      </c>
      <c r="J98" s="65" t="s">
        <v>5889</v>
      </c>
      <c r="K98" s="65">
        <v>76</v>
      </c>
      <c r="L98" s="68" t="s">
        <v>5540</v>
      </c>
    </row>
    <row r="99" spans="1:12" ht="16.05" customHeight="1">
      <c r="A99" s="65">
        <v>2079</v>
      </c>
      <c r="B99" s="65" t="s">
        <v>5949</v>
      </c>
      <c r="C99" s="65" t="s">
        <v>5481</v>
      </c>
      <c r="D99" s="66" t="s">
        <v>5576</v>
      </c>
      <c r="E99" s="65" t="s">
        <v>3038</v>
      </c>
      <c r="F99" s="65" t="s">
        <v>5950</v>
      </c>
      <c r="G99" s="65" t="s">
        <v>5951</v>
      </c>
      <c r="H99" s="65" t="s">
        <v>5952</v>
      </c>
      <c r="I99" s="65" t="s">
        <v>5953</v>
      </c>
      <c r="J99" s="65" t="s">
        <v>5889</v>
      </c>
      <c r="K99" s="65">
        <v>77</v>
      </c>
      <c r="L99" s="68" t="s">
        <v>1343</v>
      </c>
    </row>
    <row r="100" spans="1:12" ht="16.05" customHeight="1">
      <c r="A100" s="65">
        <v>2615</v>
      </c>
      <c r="B100" s="65" t="s">
        <v>5954</v>
      </c>
      <c r="C100" s="65" t="s">
        <v>5481</v>
      </c>
      <c r="D100" s="66" t="s">
        <v>5587</v>
      </c>
      <c r="E100" s="65" t="s">
        <v>3038</v>
      </c>
      <c r="F100" s="65" t="s">
        <v>5955</v>
      </c>
      <c r="G100" s="65" t="s">
        <v>5956</v>
      </c>
      <c r="H100" s="65" t="s">
        <v>5957</v>
      </c>
      <c r="I100" s="65" t="s">
        <v>5958</v>
      </c>
      <c r="J100" s="65" t="s">
        <v>5874</v>
      </c>
      <c r="K100" s="65">
        <v>78</v>
      </c>
      <c r="L100" s="68" t="s">
        <v>1343</v>
      </c>
    </row>
    <row r="101" spans="1:12" ht="16.05" customHeight="1">
      <c r="A101" s="65">
        <v>597</v>
      </c>
      <c r="B101" s="65" t="s">
        <v>5959</v>
      </c>
      <c r="C101" s="65" t="s">
        <v>5481</v>
      </c>
      <c r="D101" s="66" t="s">
        <v>5576</v>
      </c>
      <c r="E101" s="65" t="s">
        <v>3038</v>
      </c>
      <c r="F101" s="65" t="s">
        <v>5960</v>
      </c>
      <c r="G101" s="65" t="s">
        <v>5961</v>
      </c>
      <c r="H101" s="65" t="s">
        <v>5962</v>
      </c>
      <c r="I101" s="65" t="s">
        <v>5963</v>
      </c>
      <c r="J101" s="65" t="s">
        <v>5874</v>
      </c>
      <c r="K101" s="65">
        <v>79</v>
      </c>
      <c r="L101" s="68" t="s">
        <v>1343</v>
      </c>
    </row>
    <row r="102" spans="1:12" ht="16.05" customHeight="1">
      <c r="A102" s="65">
        <v>3611</v>
      </c>
      <c r="B102" s="65" t="s">
        <v>5964</v>
      </c>
      <c r="C102" s="65" t="s">
        <v>5481</v>
      </c>
      <c r="D102" s="66" t="s">
        <v>5576</v>
      </c>
      <c r="E102" s="65" t="s">
        <v>3038</v>
      </c>
      <c r="F102" s="65" t="s">
        <v>5965</v>
      </c>
      <c r="G102" s="65" t="s">
        <v>5966</v>
      </c>
      <c r="H102" s="65" t="s">
        <v>5967</v>
      </c>
      <c r="I102" s="65" t="s">
        <v>5968</v>
      </c>
      <c r="J102" s="65" t="s">
        <v>5874</v>
      </c>
      <c r="K102" s="65">
        <v>80</v>
      </c>
      <c r="L102" s="68" t="s">
        <v>5540</v>
      </c>
    </row>
    <row r="103" spans="1:12" ht="16.05" customHeight="1">
      <c r="A103" s="65">
        <v>2598</v>
      </c>
      <c r="B103" s="65" t="s">
        <v>5969</v>
      </c>
      <c r="C103" s="65" t="s">
        <v>5481</v>
      </c>
      <c r="D103" s="66" t="s">
        <v>5576</v>
      </c>
      <c r="E103" s="65" t="s">
        <v>3038</v>
      </c>
      <c r="F103" s="65" t="s">
        <v>5970</v>
      </c>
      <c r="G103" s="65" t="s">
        <v>5933</v>
      </c>
      <c r="H103" s="65" t="s">
        <v>5934</v>
      </c>
      <c r="I103" s="65" t="s">
        <v>5971</v>
      </c>
      <c r="J103" s="65" t="s">
        <v>5889</v>
      </c>
      <c r="K103" s="65">
        <v>81</v>
      </c>
      <c r="L103" s="68" t="s">
        <v>5878</v>
      </c>
    </row>
    <row r="104" spans="1:12" ht="16.05" customHeight="1">
      <c r="A104" s="65">
        <v>1376</v>
      </c>
      <c r="B104" s="65" t="s">
        <v>5972</v>
      </c>
      <c r="C104" s="65" t="s">
        <v>5481</v>
      </c>
      <c r="D104" s="66" t="s">
        <v>5639</v>
      </c>
      <c r="E104" s="65" t="s">
        <v>3038</v>
      </c>
      <c r="F104" s="65" t="s">
        <v>5973</v>
      </c>
      <c r="G104" s="65" t="s">
        <v>5974</v>
      </c>
      <c r="H104" s="65" t="s">
        <v>5975</v>
      </c>
      <c r="I104" s="65" t="s">
        <v>5976</v>
      </c>
      <c r="J104" s="65" t="s">
        <v>5917</v>
      </c>
      <c r="K104" s="65">
        <v>82</v>
      </c>
      <c r="L104" s="68" t="s">
        <v>1343</v>
      </c>
    </row>
    <row r="105" spans="1:12" ht="16.05" customHeight="1">
      <c r="A105" s="65">
        <v>1862</v>
      </c>
      <c r="B105" s="65" t="s">
        <v>5977</v>
      </c>
      <c r="C105" s="65" t="s">
        <v>5481</v>
      </c>
      <c r="D105" s="66" t="s">
        <v>5587</v>
      </c>
      <c r="E105" s="65" t="s">
        <v>3038</v>
      </c>
      <c r="F105" s="65" t="s">
        <v>5978</v>
      </c>
      <c r="G105" s="65" t="s">
        <v>5979</v>
      </c>
      <c r="H105" s="65" t="s">
        <v>5980</v>
      </c>
      <c r="I105" s="65" t="s">
        <v>5981</v>
      </c>
      <c r="J105" s="65" t="s">
        <v>5895</v>
      </c>
      <c r="K105" s="65">
        <v>83</v>
      </c>
      <c r="L105" s="68" t="s">
        <v>5540</v>
      </c>
    </row>
    <row r="106" spans="1:12" ht="16.05" customHeight="1">
      <c r="A106" s="65">
        <v>1222</v>
      </c>
      <c r="B106" s="65" t="s">
        <v>5982</v>
      </c>
      <c r="C106" s="65" t="s">
        <v>5481</v>
      </c>
      <c r="D106" s="66" t="s">
        <v>5576</v>
      </c>
      <c r="E106" s="65" t="s">
        <v>3038</v>
      </c>
      <c r="F106" s="65" t="s">
        <v>5983</v>
      </c>
      <c r="G106" s="65" t="s">
        <v>5802</v>
      </c>
      <c r="H106" s="65" t="s">
        <v>5803</v>
      </c>
      <c r="I106" s="65" t="s">
        <v>5984</v>
      </c>
      <c r="J106" s="65" t="s">
        <v>5874</v>
      </c>
      <c r="K106" s="65">
        <v>84</v>
      </c>
      <c r="L106" s="68" t="s">
        <v>1343</v>
      </c>
    </row>
    <row r="107" spans="1:12" ht="16.05" customHeight="1">
      <c r="A107" s="65">
        <v>2577</v>
      </c>
      <c r="B107" s="65" t="s">
        <v>5985</v>
      </c>
      <c r="C107" s="65" t="s">
        <v>5481</v>
      </c>
      <c r="D107" s="66" t="s">
        <v>5576</v>
      </c>
      <c r="E107" s="65" t="s">
        <v>3038</v>
      </c>
      <c r="F107" s="65" t="s">
        <v>5986</v>
      </c>
      <c r="G107" s="65" t="s">
        <v>5933</v>
      </c>
      <c r="H107" s="65" t="s">
        <v>5987</v>
      </c>
      <c r="I107" s="65" t="s">
        <v>5988</v>
      </c>
      <c r="J107" s="65" t="s">
        <v>5917</v>
      </c>
      <c r="K107" s="65">
        <v>85</v>
      </c>
      <c r="L107" s="68" t="s">
        <v>5540</v>
      </c>
    </row>
    <row r="108" spans="1:12" ht="16.05" customHeight="1">
      <c r="A108" s="65">
        <v>746</v>
      </c>
      <c r="B108" s="65" t="s">
        <v>5989</v>
      </c>
      <c r="C108" s="65" t="s">
        <v>5481</v>
      </c>
      <c r="D108" s="66" t="s">
        <v>5639</v>
      </c>
      <c r="E108" s="65" t="s">
        <v>3038</v>
      </c>
      <c r="F108" s="65" t="s">
        <v>5990</v>
      </c>
      <c r="G108" s="65" t="s">
        <v>5991</v>
      </c>
      <c r="H108" s="65" t="s">
        <v>5992</v>
      </c>
      <c r="I108" s="65" t="s">
        <v>5993</v>
      </c>
      <c r="J108" s="65" t="s">
        <v>5874</v>
      </c>
      <c r="K108" s="65">
        <v>86</v>
      </c>
      <c r="L108" s="68" t="s">
        <v>5540</v>
      </c>
    </row>
    <row r="109" spans="1:12" ht="16.05" customHeight="1">
      <c r="A109" s="65">
        <v>3491</v>
      </c>
      <c r="B109" s="65" t="s">
        <v>5994</v>
      </c>
      <c r="C109" s="65" t="s">
        <v>5481</v>
      </c>
      <c r="D109" s="66" t="s">
        <v>5587</v>
      </c>
      <c r="E109" s="65" t="s">
        <v>3038</v>
      </c>
      <c r="F109" s="65" t="s">
        <v>5995</v>
      </c>
      <c r="G109" s="65" t="s">
        <v>5996</v>
      </c>
      <c r="H109" s="65" t="s">
        <v>5997</v>
      </c>
      <c r="I109" s="65" t="s">
        <v>5998</v>
      </c>
      <c r="J109" s="65" t="s">
        <v>5917</v>
      </c>
      <c r="K109" s="65">
        <v>87</v>
      </c>
      <c r="L109" s="68" t="s">
        <v>5911</v>
      </c>
    </row>
    <row r="110" spans="1:12" ht="16.05" customHeight="1">
      <c r="A110" s="65">
        <v>3060</v>
      </c>
      <c r="B110" s="65" t="s">
        <v>5999</v>
      </c>
      <c r="C110" s="65" t="s">
        <v>5481</v>
      </c>
      <c r="D110" s="66" t="s">
        <v>5576</v>
      </c>
      <c r="E110" s="65" t="s">
        <v>3038</v>
      </c>
      <c r="F110" s="65" t="s">
        <v>6000</v>
      </c>
      <c r="G110" s="65" t="s">
        <v>6001</v>
      </c>
      <c r="H110" s="65" t="s">
        <v>6002</v>
      </c>
      <c r="I110" s="65" t="s">
        <v>6003</v>
      </c>
      <c r="J110" s="65" t="s">
        <v>5889</v>
      </c>
      <c r="K110" s="65">
        <v>88</v>
      </c>
      <c r="L110" s="68" t="s">
        <v>5911</v>
      </c>
    </row>
    <row r="111" spans="1:12" ht="16.05" customHeight="1">
      <c r="A111" s="65">
        <v>796</v>
      </c>
      <c r="B111" s="65" t="s">
        <v>6004</v>
      </c>
      <c r="C111" s="65" t="s">
        <v>5481</v>
      </c>
      <c r="D111" s="66" t="s">
        <v>5576</v>
      </c>
      <c r="E111" s="65" t="s">
        <v>3038</v>
      </c>
      <c r="F111" s="65" t="s">
        <v>6005</v>
      </c>
      <c r="G111" s="65" t="s">
        <v>6006</v>
      </c>
      <c r="H111" s="65" t="s">
        <v>6007</v>
      </c>
      <c r="I111" s="65" t="s">
        <v>6008</v>
      </c>
      <c r="J111" s="65" t="s">
        <v>5874</v>
      </c>
      <c r="K111" s="65">
        <v>89</v>
      </c>
      <c r="L111" s="68" t="s">
        <v>1343</v>
      </c>
    </row>
    <row r="112" spans="1:12" ht="16.05" customHeight="1">
      <c r="A112" s="65">
        <v>2994</v>
      </c>
      <c r="B112" s="65" t="s">
        <v>6009</v>
      </c>
      <c r="C112" s="65" t="s">
        <v>5481</v>
      </c>
      <c r="D112" s="66" t="s">
        <v>5587</v>
      </c>
      <c r="E112" s="65" t="s">
        <v>3038</v>
      </c>
      <c r="F112" s="65" t="s">
        <v>6010</v>
      </c>
      <c r="G112" s="65" t="s">
        <v>5886</v>
      </c>
      <c r="H112" s="65" t="s">
        <v>5887</v>
      </c>
      <c r="I112" s="65" t="s">
        <v>6011</v>
      </c>
      <c r="J112" s="65" t="s">
        <v>5889</v>
      </c>
      <c r="K112" s="65">
        <v>90</v>
      </c>
      <c r="L112" s="68" t="s">
        <v>1343</v>
      </c>
    </row>
    <row r="113" spans="1:12" ht="16.05" customHeight="1">
      <c r="A113" s="65">
        <v>1669</v>
      </c>
      <c r="B113" s="65" t="s">
        <v>6012</v>
      </c>
      <c r="C113" s="65" t="s">
        <v>5481</v>
      </c>
      <c r="D113" s="66" t="s">
        <v>5594</v>
      </c>
      <c r="E113" s="65" t="s">
        <v>3038</v>
      </c>
      <c r="F113" s="65" t="s">
        <v>6013</v>
      </c>
      <c r="G113" s="65" t="s">
        <v>6014</v>
      </c>
      <c r="H113" s="65" t="s">
        <v>6015</v>
      </c>
      <c r="I113" s="65" t="s">
        <v>6016</v>
      </c>
      <c r="J113" s="65" t="s">
        <v>5874</v>
      </c>
      <c r="K113" s="65">
        <v>91</v>
      </c>
      <c r="L113" s="68" t="s">
        <v>5540</v>
      </c>
    </row>
    <row r="114" spans="1:12" ht="16.05" customHeight="1">
      <c r="A114" s="65">
        <v>1318</v>
      </c>
      <c r="B114" s="65" t="s">
        <v>6017</v>
      </c>
      <c r="C114" s="65" t="s">
        <v>5481</v>
      </c>
      <c r="D114" s="66" t="s">
        <v>5576</v>
      </c>
      <c r="E114" s="65" t="s">
        <v>3038</v>
      </c>
      <c r="F114" s="65" t="s">
        <v>6018</v>
      </c>
      <c r="G114" s="65" t="s">
        <v>6019</v>
      </c>
      <c r="H114" s="65" t="s">
        <v>6020</v>
      </c>
      <c r="I114" s="65" t="s">
        <v>6021</v>
      </c>
      <c r="J114" s="65" t="s">
        <v>5874</v>
      </c>
      <c r="K114" s="65">
        <v>92</v>
      </c>
      <c r="L114" s="68" t="s">
        <v>1343</v>
      </c>
    </row>
    <row r="115" spans="1:12" ht="16.05" customHeight="1">
      <c r="A115" s="65">
        <v>3685</v>
      </c>
      <c r="B115" s="65" t="s">
        <v>6022</v>
      </c>
      <c r="C115" s="65" t="s">
        <v>5481</v>
      </c>
      <c r="D115" s="66" t="s">
        <v>5576</v>
      </c>
      <c r="E115" s="65" t="s">
        <v>3038</v>
      </c>
      <c r="F115" s="65" t="s">
        <v>6023</v>
      </c>
      <c r="G115" s="65" t="s">
        <v>6024</v>
      </c>
      <c r="H115" s="65" t="s">
        <v>6025</v>
      </c>
      <c r="I115" s="65" t="s">
        <v>6026</v>
      </c>
      <c r="J115" s="65" t="s">
        <v>5917</v>
      </c>
      <c r="K115" s="65">
        <v>93</v>
      </c>
      <c r="L115" s="68" t="s">
        <v>1343</v>
      </c>
    </row>
    <row r="116" spans="1:12" ht="16.05" customHeight="1">
      <c r="A116" s="65">
        <v>687</v>
      </c>
      <c r="B116" s="65" t="s">
        <v>6027</v>
      </c>
      <c r="C116" s="65" t="s">
        <v>5481</v>
      </c>
      <c r="D116" s="66" t="s">
        <v>5639</v>
      </c>
      <c r="E116" s="65" t="s">
        <v>3038</v>
      </c>
      <c r="F116" s="65" t="s">
        <v>6028</v>
      </c>
      <c r="G116" s="65" t="s">
        <v>6006</v>
      </c>
      <c r="H116" s="65" t="s">
        <v>6029</v>
      </c>
      <c r="I116" s="65" t="s">
        <v>6030</v>
      </c>
      <c r="J116" s="65" t="s">
        <v>5874</v>
      </c>
      <c r="K116" s="65">
        <v>94</v>
      </c>
      <c r="L116" s="68" t="s">
        <v>5540</v>
      </c>
    </row>
    <row r="117" spans="1:12" ht="16.05" customHeight="1">
      <c r="A117" s="65">
        <v>2918</v>
      </c>
      <c r="B117" s="65" t="s">
        <v>6031</v>
      </c>
      <c r="C117" s="65" t="s">
        <v>5481</v>
      </c>
      <c r="D117" s="66" t="s">
        <v>5576</v>
      </c>
      <c r="E117" s="65" t="s">
        <v>3038</v>
      </c>
      <c r="F117" s="65" t="s">
        <v>6032</v>
      </c>
      <c r="G117" s="65" t="s">
        <v>6033</v>
      </c>
      <c r="H117" s="65" t="s">
        <v>6034</v>
      </c>
      <c r="I117" s="65" t="s">
        <v>6035</v>
      </c>
      <c r="J117" s="65" t="s">
        <v>5874</v>
      </c>
      <c r="K117" s="65">
        <v>95</v>
      </c>
      <c r="L117" s="68" t="s">
        <v>1343</v>
      </c>
    </row>
    <row r="118" spans="1:12" ht="16.05" customHeight="1">
      <c r="A118" s="65">
        <v>3331</v>
      </c>
      <c r="B118" s="65" t="s">
        <v>6036</v>
      </c>
      <c r="C118" s="65" t="s">
        <v>5481</v>
      </c>
      <c r="D118" s="66" t="s">
        <v>5576</v>
      </c>
      <c r="E118" s="65" t="s">
        <v>3038</v>
      </c>
      <c r="F118" s="65" t="s">
        <v>67</v>
      </c>
      <c r="G118" s="65" t="s">
        <v>6037</v>
      </c>
      <c r="H118" s="65" t="s">
        <v>6038</v>
      </c>
      <c r="I118" s="65" t="s">
        <v>6039</v>
      </c>
      <c r="J118" s="65" t="s">
        <v>5889</v>
      </c>
      <c r="K118" s="65">
        <v>96</v>
      </c>
      <c r="L118" s="68" t="s">
        <v>1343</v>
      </c>
    </row>
    <row r="119" spans="1:12" ht="16.05" customHeight="1">
      <c r="A119" s="65">
        <v>1568</v>
      </c>
      <c r="B119" s="65" t="s">
        <v>6040</v>
      </c>
      <c r="C119" s="65" t="s">
        <v>5481</v>
      </c>
      <c r="D119" s="66" t="s">
        <v>5587</v>
      </c>
      <c r="E119" s="65" t="s">
        <v>3038</v>
      </c>
      <c r="F119" s="65" t="s">
        <v>6041</v>
      </c>
      <c r="G119" s="65" t="s">
        <v>5848</v>
      </c>
      <c r="H119" s="65" t="s">
        <v>6042</v>
      </c>
      <c r="I119" s="65" t="s">
        <v>6043</v>
      </c>
      <c r="J119" s="65" t="s">
        <v>5930</v>
      </c>
      <c r="K119" s="65">
        <v>97</v>
      </c>
      <c r="L119" s="68" t="s">
        <v>5405</v>
      </c>
    </row>
    <row r="120" spans="1:12" ht="16.05" customHeight="1">
      <c r="A120" s="65">
        <v>3508</v>
      </c>
      <c r="B120" s="65" t="s">
        <v>6044</v>
      </c>
      <c r="C120" s="65" t="s">
        <v>5481</v>
      </c>
      <c r="D120" s="66" t="s">
        <v>5587</v>
      </c>
      <c r="E120" s="65" t="s">
        <v>3038</v>
      </c>
      <c r="F120" s="65" t="s">
        <v>6045</v>
      </c>
      <c r="G120" s="65" t="s">
        <v>6046</v>
      </c>
      <c r="H120" s="65" t="s">
        <v>6047</v>
      </c>
      <c r="I120" s="65" t="s">
        <v>6048</v>
      </c>
      <c r="J120" s="65" t="s">
        <v>5895</v>
      </c>
      <c r="K120" s="65">
        <v>98</v>
      </c>
      <c r="L120" s="68" t="s">
        <v>1343</v>
      </c>
    </row>
    <row r="121" spans="1:12" ht="16.05" customHeight="1">
      <c r="A121" s="65">
        <v>11111</v>
      </c>
      <c r="B121" s="65" t="s">
        <v>6049</v>
      </c>
      <c r="C121" s="65" t="s">
        <v>5481</v>
      </c>
      <c r="D121" s="65" t="s">
        <v>6050</v>
      </c>
      <c r="E121" s="65" t="s">
        <v>3038</v>
      </c>
      <c r="F121" s="65" t="s">
        <v>6051</v>
      </c>
      <c r="G121" s="65"/>
      <c r="H121" s="70" t="s">
        <v>6052</v>
      </c>
      <c r="I121" s="70" t="s">
        <v>6053</v>
      </c>
      <c r="J121" s="65" t="s">
        <v>5874</v>
      </c>
      <c r="K121" s="65">
        <v>99</v>
      </c>
      <c r="L121" s="68" t="s">
        <v>5540</v>
      </c>
    </row>
    <row r="122" spans="1:12" ht="16.05" customHeight="1">
      <c r="A122" s="65">
        <v>2448</v>
      </c>
      <c r="B122" s="65" t="s">
        <v>6054</v>
      </c>
      <c r="C122" s="65" t="s">
        <v>5481</v>
      </c>
      <c r="D122" s="65" t="s">
        <v>6050</v>
      </c>
      <c r="E122" s="65" t="s">
        <v>3038</v>
      </c>
      <c r="F122" s="65" t="s">
        <v>6055</v>
      </c>
      <c r="G122" s="65" t="s">
        <v>6056</v>
      </c>
      <c r="H122" s="65" t="s">
        <v>6057</v>
      </c>
      <c r="I122" s="65" t="s">
        <v>6058</v>
      </c>
      <c r="J122" s="65" t="s">
        <v>5895</v>
      </c>
      <c r="K122" s="65">
        <v>100</v>
      </c>
      <c r="L122" s="68" t="s">
        <v>1343</v>
      </c>
    </row>
    <row r="123" spans="1:12" ht="16.05" customHeight="1">
      <c r="A123" s="65">
        <v>3483</v>
      </c>
      <c r="B123" s="65" t="s">
        <v>6059</v>
      </c>
      <c r="C123" s="65" t="s">
        <v>5481</v>
      </c>
      <c r="D123" s="65" t="s">
        <v>6050</v>
      </c>
      <c r="E123" s="65" t="s">
        <v>3038</v>
      </c>
      <c r="F123" s="65" t="s">
        <v>6060</v>
      </c>
      <c r="G123" s="65" t="s">
        <v>6061</v>
      </c>
      <c r="H123" s="65" t="s">
        <v>6062</v>
      </c>
      <c r="I123" s="65" t="s">
        <v>6063</v>
      </c>
      <c r="J123" s="65" t="s">
        <v>5889</v>
      </c>
      <c r="K123" s="65">
        <v>101</v>
      </c>
      <c r="L123" s="68" t="s">
        <v>1343</v>
      </c>
    </row>
    <row r="124" spans="1:12" ht="16.05" customHeight="1">
      <c r="A124" s="65">
        <v>1557</v>
      </c>
      <c r="B124" s="65" t="s">
        <v>6064</v>
      </c>
      <c r="C124" s="65" t="s">
        <v>5481</v>
      </c>
      <c r="D124" s="65" t="s">
        <v>6050</v>
      </c>
      <c r="E124" s="65" t="s">
        <v>3038</v>
      </c>
      <c r="F124" s="65" t="s">
        <v>6065</v>
      </c>
      <c r="G124" s="65" t="s">
        <v>5848</v>
      </c>
      <c r="H124" s="65" t="s">
        <v>5849</v>
      </c>
      <c r="I124" s="65" t="s">
        <v>6066</v>
      </c>
      <c r="J124" s="65" t="s">
        <v>5930</v>
      </c>
      <c r="K124" s="65">
        <v>102</v>
      </c>
      <c r="L124" s="68" t="s">
        <v>1343</v>
      </c>
    </row>
    <row r="125" spans="1:12" ht="16.05" customHeight="1">
      <c r="A125" s="65">
        <v>3070</v>
      </c>
      <c r="B125" s="65" t="s">
        <v>6067</v>
      </c>
      <c r="C125" s="65" t="s">
        <v>5481</v>
      </c>
      <c r="D125" s="65" t="s">
        <v>6050</v>
      </c>
      <c r="E125" s="65" t="s">
        <v>3038</v>
      </c>
      <c r="F125" s="65" t="s">
        <v>6068</v>
      </c>
      <c r="G125" s="65" t="s">
        <v>6056</v>
      </c>
      <c r="H125" s="65" t="s">
        <v>6057</v>
      </c>
      <c r="I125" s="65" t="s">
        <v>6069</v>
      </c>
      <c r="J125" s="65" t="s">
        <v>5874</v>
      </c>
      <c r="K125" s="65">
        <v>103</v>
      </c>
      <c r="L125" s="68" t="s">
        <v>5405</v>
      </c>
    </row>
    <row r="126" spans="1:12" ht="16.05" customHeight="1">
      <c r="A126" s="65">
        <v>3674</v>
      </c>
      <c r="B126" s="65" t="s">
        <v>6070</v>
      </c>
      <c r="C126" s="65" t="s">
        <v>5481</v>
      </c>
      <c r="D126" s="65" t="s">
        <v>6050</v>
      </c>
      <c r="E126" s="65" t="s">
        <v>3038</v>
      </c>
      <c r="F126" s="65" t="s">
        <v>6071</v>
      </c>
      <c r="G126" s="65" t="s">
        <v>6072</v>
      </c>
      <c r="H126" s="65" t="s">
        <v>6073</v>
      </c>
      <c r="I126" s="65" t="s">
        <v>6074</v>
      </c>
      <c r="J126" s="65" t="s">
        <v>5889</v>
      </c>
      <c r="K126" s="65">
        <v>104</v>
      </c>
      <c r="L126" s="68" t="s">
        <v>1343</v>
      </c>
    </row>
    <row r="127" spans="1:12" ht="16.05" customHeight="1">
      <c r="A127" s="65">
        <v>2737</v>
      </c>
      <c r="B127" s="65" t="s">
        <v>6075</v>
      </c>
      <c r="C127" s="65" t="s">
        <v>5481</v>
      </c>
      <c r="D127" s="65" t="s">
        <v>6050</v>
      </c>
      <c r="E127" s="65" t="s">
        <v>3038</v>
      </c>
      <c r="F127" s="65" t="s">
        <v>6076</v>
      </c>
      <c r="G127" s="65" t="s">
        <v>5956</v>
      </c>
      <c r="H127" s="65" t="s">
        <v>5957</v>
      </c>
      <c r="I127" s="65" t="s">
        <v>6077</v>
      </c>
      <c r="J127" s="65" t="s">
        <v>5874</v>
      </c>
      <c r="K127" s="65">
        <v>105</v>
      </c>
      <c r="L127" s="68" t="s">
        <v>5540</v>
      </c>
    </row>
    <row r="128" spans="1:12" ht="16.05" customHeight="1">
      <c r="A128" s="65">
        <v>1804</v>
      </c>
      <c r="B128" s="65" t="s">
        <v>6078</v>
      </c>
      <c r="C128" s="65" t="s">
        <v>5481</v>
      </c>
      <c r="D128" s="65" t="s">
        <v>6050</v>
      </c>
      <c r="E128" s="65" t="s">
        <v>3038</v>
      </c>
      <c r="F128" s="65" t="s">
        <v>6079</v>
      </c>
      <c r="G128" s="65" t="s">
        <v>5966</v>
      </c>
      <c r="H128" s="65" t="s">
        <v>6080</v>
      </c>
      <c r="I128" s="65" t="s">
        <v>6081</v>
      </c>
      <c r="J128" s="65" t="s">
        <v>5874</v>
      </c>
      <c r="K128" s="65">
        <v>106</v>
      </c>
      <c r="L128" s="68" t="s">
        <v>5540</v>
      </c>
    </row>
    <row r="129" spans="1:12" ht="16.05" customHeight="1">
      <c r="A129" s="65">
        <v>3375</v>
      </c>
      <c r="B129" s="65" t="s">
        <v>6082</v>
      </c>
      <c r="C129" s="65" t="s">
        <v>5481</v>
      </c>
      <c r="D129" s="65" t="s">
        <v>6050</v>
      </c>
      <c r="E129" s="65" t="s">
        <v>3038</v>
      </c>
      <c r="F129" s="65" t="s">
        <v>6083</v>
      </c>
      <c r="G129" s="65" t="s">
        <v>6084</v>
      </c>
      <c r="H129" s="65" t="s">
        <v>6085</v>
      </c>
      <c r="I129" s="65" t="s">
        <v>6086</v>
      </c>
      <c r="J129" s="65" t="s">
        <v>5874</v>
      </c>
      <c r="K129" s="65">
        <v>107</v>
      </c>
      <c r="L129" s="68" t="s">
        <v>5405</v>
      </c>
    </row>
    <row r="130" spans="1:12" ht="16.05" customHeight="1">
      <c r="A130" s="65">
        <v>2313</v>
      </c>
      <c r="B130" s="65" t="s">
        <v>6087</v>
      </c>
      <c r="C130" s="65" t="s">
        <v>5481</v>
      </c>
      <c r="D130" s="65" t="s">
        <v>6050</v>
      </c>
      <c r="E130" s="65" t="s">
        <v>3038</v>
      </c>
      <c r="F130" s="65" t="s">
        <v>6088</v>
      </c>
      <c r="G130" s="65" t="s">
        <v>6089</v>
      </c>
      <c r="H130" s="65" t="s">
        <v>6090</v>
      </c>
      <c r="I130" s="65" t="s">
        <v>6091</v>
      </c>
      <c r="J130" s="65" t="s">
        <v>5917</v>
      </c>
      <c r="K130" s="65">
        <v>108</v>
      </c>
      <c r="L130" s="68" t="s">
        <v>5540</v>
      </c>
    </row>
    <row r="131" spans="1:12" ht="16.05" customHeight="1">
      <c r="A131" s="65">
        <v>3155</v>
      </c>
      <c r="B131" s="65" t="s">
        <v>6092</v>
      </c>
      <c r="C131" s="65" t="s">
        <v>5481</v>
      </c>
      <c r="D131" s="65" t="s">
        <v>6050</v>
      </c>
      <c r="E131" s="65" t="s">
        <v>3038</v>
      </c>
      <c r="F131" s="65" t="s">
        <v>6093</v>
      </c>
      <c r="G131" s="65" t="s">
        <v>5946</v>
      </c>
      <c r="H131" s="65" t="s">
        <v>6094</v>
      </c>
      <c r="I131" s="65" t="s">
        <v>6095</v>
      </c>
      <c r="J131" s="65" t="s">
        <v>5917</v>
      </c>
      <c r="K131" s="65">
        <v>109</v>
      </c>
      <c r="L131" s="68" t="s">
        <v>1343</v>
      </c>
    </row>
    <row r="132" spans="1:12" ht="16.05" customHeight="1">
      <c r="A132" s="65">
        <v>2294</v>
      </c>
      <c r="B132" s="65" t="s">
        <v>6096</v>
      </c>
      <c r="C132" s="65" t="s">
        <v>5481</v>
      </c>
      <c r="D132" s="65" t="s">
        <v>6050</v>
      </c>
      <c r="E132" s="65" t="s">
        <v>3038</v>
      </c>
      <c r="F132" s="65" t="s">
        <v>6097</v>
      </c>
      <c r="G132" s="65" t="s">
        <v>6097</v>
      </c>
      <c r="H132" s="65" t="s">
        <v>6098</v>
      </c>
      <c r="I132" s="65" t="s">
        <v>6099</v>
      </c>
      <c r="J132" s="65" t="s">
        <v>5874</v>
      </c>
      <c r="K132" s="65">
        <v>110</v>
      </c>
      <c r="L132" s="68" t="s">
        <v>5540</v>
      </c>
    </row>
    <row r="133" spans="1:12" ht="16.05" customHeight="1">
      <c r="A133" s="65">
        <v>3036</v>
      </c>
      <c r="B133" s="65" t="s">
        <v>6100</v>
      </c>
      <c r="C133" s="65" t="s">
        <v>5481</v>
      </c>
      <c r="D133" s="70" t="s">
        <v>6050</v>
      </c>
      <c r="E133" s="65" t="s">
        <v>3038</v>
      </c>
      <c r="F133" s="65" t="s">
        <v>6101</v>
      </c>
      <c r="G133" s="65" t="s">
        <v>6102</v>
      </c>
      <c r="H133" s="65" t="s">
        <v>6103</v>
      </c>
      <c r="I133" s="65" t="s">
        <v>6104</v>
      </c>
      <c r="J133" s="65" t="s">
        <v>5874</v>
      </c>
      <c r="K133" s="65">
        <v>111</v>
      </c>
      <c r="L133" s="68" t="s">
        <v>1343</v>
      </c>
    </row>
    <row r="134" spans="1:12" ht="16.05" customHeight="1">
      <c r="A134" s="65">
        <v>2009</v>
      </c>
      <c r="B134" s="65" t="s">
        <v>6105</v>
      </c>
      <c r="C134" s="65" t="s">
        <v>5481</v>
      </c>
      <c r="D134" s="65" t="s">
        <v>6050</v>
      </c>
      <c r="E134" s="65" t="s">
        <v>3038</v>
      </c>
      <c r="F134" s="65" t="s">
        <v>6106</v>
      </c>
      <c r="G134" s="65" t="s">
        <v>6107</v>
      </c>
      <c r="H134" s="65" t="s">
        <v>6108</v>
      </c>
      <c r="I134" s="65" t="s">
        <v>6109</v>
      </c>
      <c r="J134" s="65" t="s">
        <v>5874</v>
      </c>
      <c r="K134" s="65">
        <v>112</v>
      </c>
      <c r="L134" s="68" t="s">
        <v>5878</v>
      </c>
    </row>
    <row r="135" spans="1:12" ht="16.05" customHeight="1">
      <c r="A135" s="65">
        <v>1137</v>
      </c>
      <c r="B135" s="65" t="s">
        <v>6110</v>
      </c>
      <c r="C135" s="65" t="s">
        <v>5481</v>
      </c>
      <c r="D135" s="65" t="s">
        <v>6050</v>
      </c>
      <c r="E135" s="65" t="s">
        <v>3038</v>
      </c>
      <c r="F135" s="65" t="s">
        <v>6111</v>
      </c>
      <c r="G135" s="65" t="s">
        <v>6112</v>
      </c>
      <c r="H135" s="65" t="s">
        <v>6113</v>
      </c>
      <c r="I135" s="65" t="s">
        <v>6114</v>
      </c>
      <c r="J135" s="65" t="s">
        <v>5874</v>
      </c>
      <c r="K135" s="65">
        <v>113</v>
      </c>
      <c r="L135" s="68" t="s">
        <v>5540</v>
      </c>
    </row>
    <row r="136" spans="1:12" ht="16.05" customHeight="1">
      <c r="A136" s="65">
        <v>2470</v>
      </c>
      <c r="B136" s="65" t="s">
        <v>6115</v>
      </c>
      <c r="C136" s="65" t="s">
        <v>5481</v>
      </c>
      <c r="D136" s="65" t="s">
        <v>6050</v>
      </c>
      <c r="E136" s="65" t="s">
        <v>3038</v>
      </c>
      <c r="F136" s="65" t="s">
        <v>6116</v>
      </c>
      <c r="G136" s="65" t="s">
        <v>6117</v>
      </c>
      <c r="H136" s="65" t="s">
        <v>6118</v>
      </c>
      <c r="I136" s="65" t="s">
        <v>6119</v>
      </c>
      <c r="J136" s="65" t="s">
        <v>5889</v>
      </c>
      <c r="K136" s="65">
        <v>114</v>
      </c>
      <c r="L136" s="68" t="s">
        <v>1343</v>
      </c>
    </row>
    <row r="137" spans="1:12" ht="16.05" customHeight="1">
      <c r="A137" s="65">
        <v>3016</v>
      </c>
      <c r="B137" s="65" t="s">
        <v>6120</v>
      </c>
      <c r="C137" s="65" t="s">
        <v>5481</v>
      </c>
      <c r="D137" s="65" t="s">
        <v>6050</v>
      </c>
      <c r="E137" s="65" t="s">
        <v>3038</v>
      </c>
      <c r="F137" s="65" t="s">
        <v>6121</v>
      </c>
      <c r="G137" s="65" t="s">
        <v>6102</v>
      </c>
      <c r="H137" s="65" t="s">
        <v>6122</v>
      </c>
      <c r="I137" s="65" t="s">
        <v>6123</v>
      </c>
      <c r="J137" s="65" t="s">
        <v>5917</v>
      </c>
      <c r="K137" s="65">
        <v>115</v>
      </c>
      <c r="L137" s="68" t="s">
        <v>5911</v>
      </c>
    </row>
    <row r="138" spans="1:12" ht="16.05" customHeight="1">
      <c r="A138" s="65">
        <v>4019</v>
      </c>
      <c r="B138" s="65" t="s">
        <v>6124</v>
      </c>
      <c r="C138" s="65" t="s">
        <v>5481</v>
      </c>
      <c r="D138" s="65" t="s">
        <v>6050</v>
      </c>
      <c r="E138" s="65" t="s">
        <v>3038</v>
      </c>
      <c r="F138" s="65" t="s">
        <v>6125</v>
      </c>
      <c r="G138" s="65" t="s">
        <v>6126</v>
      </c>
      <c r="H138" s="65" t="s">
        <v>6127</v>
      </c>
      <c r="I138" s="65" t="s">
        <v>6128</v>
      </c>
      <c r="J138" s="65" t="s">
        <v>5917</v>
      </c>
      <c r="K138" s="65">
        <v>116</v>
      </c>
      <c r="L138" s="68" t="s">
        <v>5540</v>
      </c>
    </row>
    <row r="139" spans="1:12" ht="16.05" customHeight="1">
      <c r="A139" s="65">
        <v>2830</v>
      </c>
      <c r="B139" s="65" t="s">
        <v>6129</v>
      </c>
      <c r="C139" s="65" t="s">
        <v>5481</v>
      </c>
      <c r="D139" s="65" t="s">
        <v>6050</v>
      </c>
      <c r="E139" s="65" t="s">
        <v>3038</v>
      </c>
      <c r="F139" s="65" t="s">
        <v>6130</v>
      </c>
      <c r="G139" s="65" t="s">
        <v>6131</v>
      </c>
      <c r="H139" s="65" t="s">
        <v>6132</v>
      </c>
      <c r="I139" s="65" t="s">
        <v>6133</v>
      </c>
      <c r="J139" s="65" t="s">
        <v>5874</v>
      </c>
      <c r="K139" s="65">
        <v>117</v>
      </c>
      <c r="L139" s="68" t="s">
        <v>1343</v>
      </c>
    </row>
    <row r="140" spans="1:12" ht="16.05" customHeight="1">
      <c r="L140" s="68"/>
    </row>
    <row r="141" spans="1:12" ht="16.05" customHeight="1">
      <c r="A141" s="70">
        <v>3096</v>
      </c>
      <c r="B141" s="65" t="s">
        <v>6134</v>
      </c>
      <c r="C141" s="65" t="s">
        <v>5481</v>
      </c>
      <c r="D141" s="65" t="s">
        <v>6135</v>
      </c>
      <c r="E141" s="65" t="s">
        <v>2918</v>
      </c>
      <c r="F141" s="65" t="s">
        <v>6136</v>
      </c>
      <c r="G141" s="65" t="s">
        <v>6137</v>
      </c>
      <c r="H141" s="65" t="s">
        <v>6138</v>
      </c>
      <c r="I141" s="65" t="s">
        <v>6139</v>
      </c>
      <c r="J141" s="65" t="s">
        <v>6140</v>
      </c>
      <c r="K141" s="71">
        <v>1</v>
      </c>
      <c r="L141" s="72" t="s">
        <v>1346</v>
      </c>
    </row>
    <row r="142" spans="1:12" ht="16.05" customHeight="1">
      <c r="A142" s="70">
        <v>3093</v>
      </c>
      <c r="B142" s="65" t="s">
        <v>6141</v>
      </c>
      <c r="C142" s="65" t="s">
        <v>5481</v>
      </c>
      <c r="D142" s="65" t="s">
        <v>6135</v>
      </c>
      <c r="E142" s="65" t="s">
        <v>2918</v>
      </c>
      <c r="F142" s="65" t="s">
        <v>6142</v>
      </c>
      <c r="G142" s="65" t="s">
        <v>6137</v>
      </c>
      <c r="H142" s="65" t="s">
        <v>6138</v>
      </c>
      <c r="I142" s="65" t="s">
        <v>6143</v>
      </c>
      <c r="J142" s="65" t="s">
        <v>6144</v>
      </c>
      <c r="K142" s="71">
        <v>2</v>
      </c>
      <c r="L142" s="72" t="s">
        <v>1346</v>
      </c>
    </row>
    <row r="143" spans="1:12" ht="16.05" customHeight="1">
      <c r="A143" s="70">
        <v>2848</v>
      </c>
      <c r="B143" s="65" t="s">
        <v>6145</v>
      </c>
      <c r="C143" s="65" t="s">
        <v>5481</v>
      </c>
      <c r="D143" s="65" t="s">
        <v>6135</v>
      </c>
      <c r="E143" s="65" t="s">
        <v>2918</v>
      </c>
      <c r="F143" s="65" t="s">
        <v>6146</v>
      </c>
      <c r="G143" s="65" t="s">
        <v>6147</v>
      </c>
      <c r="H143" s="65" t="s">
        <v>6148</v>
      </c>
      <c r="I143" s="65" t="s">
        <v>6149</v>
      </c>
      <c r="J143" s="65" t="s">
        <v>6150</v>
      </c>
      <c r="K143" s="71">
        <v>3</v>
      </c>
      <c r="L143" s="72" t="s">
        <v>5598</v>
      </c>
    </row>
    <row r="144" spans="1:12" ht="16.05" customHeight="1">
      <c r="A144" s="70">
        <v>2862</v>
      </c>
      <c r="B144" s="65" t="s">
        <v>6151</v>
      </c>
      <c r="C144" s="65" t="s">
        <v>5481</v>
      </c>
      <c r="D144" s="65" t="s">
        <v>6135</v>
      </c>
      <c r="E144" s="65" t="s">
        <v>2918</v>
      </c>
      <c r="F144" s="65" t="s">
        <v>6152</v>
      </c>
      <c r="G144" s="65" t="s">
        <v>6147</v>
      </c>
      <c r="H144" s="65" t="s">
        <v>6148</v>
      </c>
      <c r="I144" s="65" t="s">
        <v>6153</v>
      </c>
      <c r="J144" s="65" t="s">
        <v>6144</v>
      </c>
      <c r="K144" s="71">
        <v>4</v>
      </c>
      <c r="L144" s="72" t="s">
        <v>1348</v>
      </c>
    </row>
    <row r="145" spans="1:12" ht="16.05" customHeight="1">
      <c r="A145" s="70">
        <v>2677</v>
      </c>
      <c r="B145" s="65" t="s">
        <v>6154</v>
      </c>
      <c r="C145" s="65" t="s">
        <v>5481</v>
      </c>
      <c r="D145" s="65" t="s">
        <v>6135</v>
      </c>
      <c r="E145" s="65" t="s">
        <v>2918</v>
      </c>
      <c r="F145" s="65" t="s">
        <v>6155</v>
      </c>
      <c r="G145" s="65" t="s">
        <v>6156</v>
      </c>
      <c r="H145" s="65" t="s">
        <v>6157</v>
      </c>
      <c r="I145" s="65" t="s">
        <v>6158</v>
      </c>
      <c r="J145" s="65" t="s">
        <v>6159</v>
      </c>
      <c r="K145" s="71">
        <v>5</v>
      </c>
      <c r="L145" s="72" t="s">
        <v>1338</v>
      </c>
    </row>
    <row r="146" spans="1:12" ht="16.05" customHeight="1">
      <c r="A146" s="70">
        <v>2775</v>
      </c>
      <c r="B146" s="65" t="s">
        <v>6160</v>
      </c>
      <c r="C146" s="65" t="s">
        <v>5481</v>
      </c>
      <c r="D146" s="65" t="s">
        <v>6135</v>
      </c>
      <c r="E146" s="65" t="s">
        <v>2918</v>
      </c>
      <c r="F146" s="65" t="s">
        <v>6161</v>
      </c>
      <c r="G146" s="65" t="s">
        <v>6162</v>
      </c>
      <c r="H146" s="65" t="s">
        <v>6163</v>
      </c>
      <c r="I146" s="65" t="s">
        <v>6164</v>
      </c>
      <c r="J146" s="65" t="s">
        <v>6165</v>
      </c>
      <c r="K146" s="71">
        <v>6</v>
      </c>
      <c r="L146" s="72" t="s">
        <v>5611</v>
      </c>
    </row>
    <row r="147" spans="1:12" ht="16.05" customHeight="1">
      <c r="A147" s="70">
        <v>3652</v>
      </c>
      <c r="B147" s="65" t="s">
        <v>6166</v>
      </c>
      <c r="C147" s="65" t="s">
        <v>5481</v>
      </c>
      <c r="D147" s="65" t="s">
        <v>6135</v>
      </c>
      <c r="E147" s="65" t="s">
        <v>2918</v>
      </c>
      <c r="F147" s="65" t="s">
        <v>6167</v>
      </c>
      <c r="G147" s="65" t="s">
        <v>6168</v>
      </c>
      <c r="H147" s="65" t="s">
        <v>6169</v>
      </c>
      <c r="I147" s="65" t="s">
        <v>6170</v>
      </c>
      <c r="J147" s="65" t="s">
        <v>6159</v>
      </c>
      <c r="K147" s="65">
        <v>7</v>
      </c>
      <c r="L147" s="68" t="s">
        <v>5617</v>
      </c>
    </row>
    <row r="148" spans="1:12" ht="16.05" customHeight="1">
      <c r="A148" s="70">
        <v>3567</v>
      </c>
      <c r="B148" s="65" t="s">
        <v>6171</v>
      </c>
      <c r="C148" s="65" t="s">
        <v>5481</v>
      </c>
      <c r="D148" s="65" t="s">
        <v>6135</v>
      </c>
      <c r="E148" s="65" t="s">
        <v>2918</v>
      </c>
      <c r="F148" s="65" t="s">
        <v>6172</v>
      </c>
      <c r="G148" s="65" t="s">
        <v>6168</v>
      </c>
      <c r="H148" s="65" t="s">
        <v>6169</v>
      </c>
      <c r="I148" s="65" t="s">
        <v>6173</v>
      </c>
      <c r="J148" s="65" t="s">
        <v>6174</v>
      </c>
      <c r="K148" s="65">
        <v>8</v>
      </c>
      <c r="L148" s="68" t="s">
        <v>5617</v>
      </c>
    </row>
    <row r="149" spans="1:12" ht="16.05" customHeight="1">
      <c r="A149" s="70">
        <v>4782</v>
      </c>
      <c r="B149" s="65" t="s">
        <v>6175</v>
      </c>
      <c r="C149" s="65" t="s">
        <v>5481</v>
      </c>
      <c r="D149" s="65" t="s">
        <v>6135</v>
      </c>
      <c r="E149" s="65" t="s">
        <v>2918</v>
      </c>
      <c r="F149" s="65" t="s">
        <v>6176</v>
      </c>
      <c r="G149" s="65" t="s">
        <v>5843</v>
      </c>
      <c r="H149" s="65" t="s">
        <v>6177</v>
      </c>
      <c r="I149" s="65" t="s">
        <v>6178</v>
      </c>
      <c r="J149" s="65" t="s">
        <v>6179</v>
      </c>
      <c r="K149" s="65">
        <v>9</v>
      </c>
      <c r="L149" s="68" t="s">
        <v>5617</v>
      </c>
    </row>
    <row r="150" spans="1:12" ht="16.05" customHeight="1">
      <c r="A150" s="70">
        <v>2773</v>
      </c>
      <c r="B150" s="65" t="s">
        <v>6180</v>
      </c>
      <c r="C150" s="65" t="s">
        <v>5481</v>
      </c>
      <c r="D150" s="65" t="s">
        <v>6135</v>
      </c>
      <c r="E150" s="65" t="s">
        <v>2918</v>
      </c>
      <c r="F150" s="65" t="s">
        <v>6181</v>
      </c>
      <c r="G150" s="65" t="s">
        <v>6182</v>
      </c>
      <c r="H150" s="65" t="s">
        <v>6183</v>
      </c>
      <c r="I150" s="65" t="s">
        <v>6184</v>
      </c>
      <c r="J150" s="65" t="s">
        <v>6185</v>
      </c>
      <c r="K150" s="65">
        <v>10</v>
      </c>
      <c r="L150" s="68" t="s">
        <v>5617</v>
      </c>
    </row>
    <row r="151" spans="1:12" ht="16.05" customHeight="1">
      <c r="A151" s="70">
        <v>3494</v>
      </c>
      <c r="B151" s="65" t="s">
        <v>6186</v>
      </c>
      <c r="C151" s="65" t="s">
        <v>5481</v>
      </c>
      <c r="D151" s="65" t="s">
        <v>6135</v>
      </c>
      <c r="E151" s="65" t="s">
        <v>2918</v>
      </c>
      <c r="F151" s="65" t="s">
        <v>6187</v>
      </c>
      <c r="G151" s="65" t="s">
        <v>6188</v>
      </c>
      <c r="H151" s="65" t="s">
        <v>6189</v>
      </c>
      <c r="I151" s="65" t="s">
        <v>6190</v>
      </c>
      <c r="J151" s="65" t="s">
        <v>6179</v>
      </c>
      <c r="K151" s="65">
        <v>11</v>
      </c>
      <c r="L151" s="68" t="s">
        <v>5617</v>
      </c>
    </row>
    <row r="152" spans="1:12" ht="16.05" customHeight="1">
      <c r="A152" s="70">
        <v>4761</v>
      </c>
      <c r="B152" s="65" t="s">
        <v>6191</v>
      </c>
      <c r="C152" s="65" t="s">
        <v>5481</v>
      </c>
      <c r="D152" s="65" t="s">
        <v>6135</v>
      </c>
      <c r="E152" s="65" t="s">
        <v>2918</v>
      </c>
      <c r="F152" s="65" t="s">
        <v>6192</v>
      </c>
      <c r="G152" s="65" t="s">
        <v>6193</v>
      </c>
      <c r="H152" s="65" t="s">
        <v>6194</v>
      </c>
      <c r="I152" s="65" t="s">
        <v>6195</v>
      </c>
      <c r="J152" s="65" t="s">
        <v>6185</v>
      </c>
      <c r="K152" s="65">
        <v>12</v>
      </c>
      <c r="L152" s="68" t="s">
        <v>5629</v>
      </c>
    </row>
    <row r="153" spans="1:12" ht="16.05" customHeight="1">
      <c r="A153" s="70">
        <v>3434</v>
      </c>
      <c r="B153" s="65" t="s">
        <v>6196</v>
      </c>
      <c r="C153" s="65" t="s">
        <v>5481</v>
      </c>
      <c r="D153" s="65" t="s">
        <v>6135</v>
      </c>
      <c r="E153" s="65" t="s">
        <v>2918</v>
      </c>
      <c r="F153" s="65" t="s">
        <v>6197</v>
      </c>
      <c r="G153" s="65" t="s">
        <v>6188</v>
      </c>
      <c r="H153" s="65" t="s">
        <v>6198</v>
      </c>
      <c r="I153" s="65" t="s">
        <v>6199</v>
      </c>
      <c r="J153" s="65" t="s">
        <v>6179</v>
      </c>
      <c r="K153" s="65">
        <v>13</v>
      </c>
      <c r="L153" s="68" t="s">
        <v>5617</v>
      </c>
    </row>
    <row r="154" spans="1:12" ht="16.05" customHeight="1">
      <c r="A154" s="70">
        <v>2101</v>
      </c>
      <c r="B154" s="65" t="s">
        <v>6200</v>
      </c>
      <c r="C154" s="65" t="s">
        <v>5481</v>
      </c>
      <c r="D154" s="65" t="s">
        <v>6135</v>
      </c>
      <c r="E154" s="65" t="s">
        <v>2918</v>
      </c>
      <c r="F154" s="65" t="s">
        <v>6201</v>
      </c>
      <c r="G154" s="65" t="s">
        <v>6202</v>
      </c>
      <c r="H154" s="65" t="s">
        <v>6203</v>
      </c>
      <c r="I154" s="65" t="s">
        <v>6204</v>
      </c>
      <c r="J154" s="65" t="s">
        <v>6179</v>
      </c>
      <c r="K154" s="65">
        <v>14</v>
      </c>
      <c r="L154" s="68" t="s">
        <v>5629</v>
      </c>
    </row>
    <row r="155" spans="1:12" ht="16.05" customHeight="1">
      <c r="A155" s="70">
        <v>1671</v>
      </c>
      <c r="B155" s="65" t="s">
        <v>6205</v>
      </c>
      <c r="C155" s="65" t="s">
        <v>5481</v>
      </c>
      <c r="D155" s="65" t="s">
        <v>6135</v>
      </c>
      <c r="E155" s="65" t="s">
        <v>2918</v>
      </c>
      <c r="F155" s="65" t="s">
        <v>6206</v>
      </c>
      <c r="G155" s="65" t="s">
        <v>6206</v>
      </c>
      <c r="H155" s="65" t="s">
        <v>6207</v>
      </c>
      <c r="I155" s="65" t="s">
        <v>6208</v>
      </c>
      <c r="J155" s="65" t="s">
        <v>6179</v>
      </c>
      <c r="K155" s="65">
        <v>15</v>
      </c>
      <c r="L155" s="68" t="s">
        <v>5623</v>
      </c>
    </row>
    <row r="156" spans="1:12" ht="16.05" customHeight="1">
      <c r="A156" s="70">
        <v>1615</v>
      </c>
      <c r="B156" s="65" t="s">
        <v>6209</v>
      </c>
      <c r="C156" s="65" t="s">
        <v>5481</v>
      </c>
      <c r="D156" s="65" t="s">
        <v>6135</v>
      </c>
      <c r="E156" s="65" t="s">
        <v>2918</v>
      </c>
      <c r="F156" s="65" t="s">
        <v>6210</v>
      </c>
      <c r="G156" s="65" t="s">
        <v>6211</v>
      </c>
      <c r="H156" s="65" t="s">
        <v>6212</v>
      </c>
      <c r="I156" s="65" t="s">
        <v>6213</v>
      </c>
      <c r="J156" s="65" t="s">
        <v>6179</v>
      </c>
      <c r="K156" s="65">
        <v>16</v>
      </c>
      <c r="L156" s="68" t="s">
        <v>5617</v>
      </c>
    </row>
    <row r="157" spans="1:12" ht="16.05" customHeight="1">
      <c r="A157" s="70">
        <v>4080</v>
      </c>
      <c r="B157" s="65" t="s">
        <v>6214</v>
      </c>
      <c r="C157" s="65" t="s">
        <v>5481</v>
      </c>
      <c r="D157" s="65" t="s">
        <v>6135</v>
      </c>
      <c r="E157" s="65" t="s">
        <v>2918</v>
      </c>
      <c r="F157" s="65" t="s">
        <v>6215</v>
      </c>
      <c r="G157" s="65" t="s">
        <v>6215</v>
      </c>
      <c r="H157" s="65" t="s">
        <v>6216</v>
      </c>
      <c r="I157" s="65" t="s">
        <v>6217</v>
      </c>
      <c r="J157" s="65" t="s">
        <v>6218</v>
      </c>
      <c r="K157" s="65">
        <v>17</v>
      </c>
      <c r="L157" s="68" t="s">
        <v>5617</v>
      </c>
    </row>
    <row r="158" spans="1:12" ht="16.05" customHeight="1">
      <c r="A158" s="70">
        <v>2692</v>
      </c>
      <c r="B158" s="65" t="s">
        <v>6219</v>
      </c>
      <c r="C158" s="65" t="s">
        <v>5481</v>
      </c>
      <c r="D158" s="65" t="s">
        <v>6135</v>
      </c>
      <c r="E158" s="65" t="s">
        <v>2918</v>
      </c>
      <c r="F158" s="65" t="s">
        <v>6220</v>
      </c>
      <c r="G158" s="65" t="s">
        <v>6221</v>
      </c>
      <c r="H158" s="65" t="s">
        <v>6222</v>
      </c>
      <c r="I158" s="65" t="s">
        <v>6223</v>
      </c>
      <c r="J158" s="65" t="s">
        <v>6224</v>
      </c>
      <c r="K158" s="65">
        <v>18</v>
      </c>
      <c r="L158" s="68" t="s">
        <v>5617</v>
      </c>
    </row>
    <row r="159" spans="1:12" ht="16.05" customHeight="1">
      <c r="A159" s="70">
        <v>2516</v>
      </c>
      <c r="B159" s="65" t="s">
        <v>6225</v>
      </c>
      <c r="C159" s="65" t="s">
        <v>5481</v>
      </c>
      <c r="D159" s="65" t="s">
        <v>6135</v>
      </c>
      <c r="E159" s="65" t="s">
        <v>2918</v>
      </c>
      <c r="F159" s="65" t="s">
        <v>6226</v>
      </c>
      <c r="G159" s="65" t="s">
        <v>6193</v>
      </c>
      <c r="H159" s="65" t="s">
        <v>6227</v>
      </c>
      <c r="I159" s="65" t="s">
        <v>6228</v>
      </c>
      <c r="J159" s="65" t="s">
        <v>6224</v>
      </c>
      <c r="K159" s="65">
        <v>19</v>
      </c>
      <c r="L159" s="68" t="s">
        <v>5617</v>
      </c>
    </row>
    <row r="160" spans="1:12" ht="16.05" customHeight="1">
      <c r="A160" s="70">
        <v>3315</v>
      </c>
      <c r="B160" s="65" t="s">
        <v>6229</v>
      </c>
      <c r="C160" s="65" t="s">
        <v>5481</v>
      </c>
      <c r="D160" s="65" t="s">
        <v>6135</v>
      </c>
      <c r="E160" s="65" t="s">
        <v>2918</v>
      </c>
      <c r="F160" s="65" t="s">
        <v>2983</v>
      </c>
      <c r="G160" s="65" t="s">
        <v>6230</v>
      </c>
      <c r="H160" s="65" t="s">
        <v>6231</v>
      </c>
      <c r="I160" s="65" t="s">
        <v>6232</v>
      </c>
      <c r="J160" s="65" t="s">
        <v>6218</v>
      </c>
      <c r="K160" s="65">
        <v>20</v>
      </c>
      <c r="L160" s="68" t="s">
        <v>5720</v>
      </c>
    </row>
    <row r="161" spans="1:12" ht="16.05" customHeight="1">
      <c r="A161" s="70">
        <v>4100</v>
      </c>
      <c r="B161" s="65" t="s">
        <v>6233</v>
      </c>
      <c r="C161" s="65" t="s">
        <v>5481</v>
      </c>
      <c r="D161" s="65" t="s">
        <v>6135</v>
      </c>
      <c r="E161" s="65" t="s">
        <v>2918</v>
      </c>
      <c r="F161" s="65" t="s">
        <v>6234</v>
      </c>
      <c r="G161" s="65" t="s">
        <v>6235</v>
      </c>
      <c r="H161" s="65" t="s">
        <v>6236</v>
      </c>
      <c r="I161" s="65" t="s">
        <v>6237</v>
      </c>
      <c r="J161" s="65" t="s">
        <v>6238</v>
      </c>
      <c r="K161" s="65">
        <v>21</v>
      </c>
      <c r="L161" s="68" t="s">
        <v>1344</v>
      </c>
    </row>
    <row r="162" spans="1:12" ht="16.05" customHeight="1">
      <c r="A162" s="70">
        <v>2637</v>
      </c>
      <c r="B162" s="65" t="s">
        <v>6239</v>
      </c>
      <c r="C162" s="65" t="s">
        <v>5481</v>
      </c>
      <c r="D162" s="65" t="s">
        <v>6135</v>
      </c>
      <c r="E162" s="65" t="s">
        <v>2918</v>
      </c>
      <c r="F162" s="65" t="s">
        <v>6240</v>
      </c>
      <c r="G162" s="65" t="s">
        <v>6221</v>
      </c>
      <c r="H162" s="65" t="s">
        <v>6241</v>
      </c>
      <c r="I162" s="65" t="s">
        <v>6242</v>
      </c>
      <c r="J162" s="65" t="s">
        <v>6224</v>
      </c>
      <c r="K162" s="65">
        <v>22</v>
      </c>
      <c r="L162" s="68" t="s">
        <v>5513</v>
      </c>
    </row>
    <row r="163" spans="1:12" ht="16.05" customHeight="1">
      <c r="A163" s="70">
        <v>4056</v>
      </c>
      <c r="B163" s="65" t="s">
        <v>6243</v>
      </c>
      <c r="C163" s="65" t="s">
        <v>5481</v>
      </c>
      <c r="D163" s="65" t="s">
        <v>6135</v>
      </c>
      <c r="E163" s="65" t="s">
        <v>2918</v>
      </c>
      <c r="F163" s="65" t="s">
        <v>6244</v>
      </c>
      <c r="G163" s="65" t="s">
        <v>6245</v>
      </c>
      <c r="H163" s="65" t="s">
        <v>6246</v>
      </c>
      <c r="I163" s="65" t="s">
        <v>6247</v>
      </c>
      <c r="J163" s="65" t="s">
        <v>6238</v>
      </c>
      <c r="K163" s="65">
        <v>23</v>
      </c>
      <c r="L163" s="68" t="s">
        <v>1344</v>
      </c>
    </row>
    <row r="164" spans="1:12" ht="16.05" customHeight="1">
      <c r="A164" s="70">
        <v>2016</v>
      </c>
      <c r="B164" s="65" t="s">
        <v>6248</v>
      </c>
      <c r="C164" s="65" t="s">
        <v>5481</v>
      </c>
      <c r="D164" s="65" t="s">
        <v>6135</v>
      </c>
      <c r="E164" s="65" t="s">
        <v>2918</v>
      </c>
      <c r="F164" s="65" t="s">
        <v>6249</v>
      </c>
      <c r="G164" s="65" t="s">
        <v>6250</v>
      </c>
      <c r="H164" s="65" t="s">
        <v>6251</v>
      </c>
      <c r="I164" s="65" t="s">
        <v>6252</v>
      </c>
      <c r="J164" s="65" t="s">
        <v>6238</v>
      </c>
      <c r="K164" s="65">
        <v>24</v>
      </c>
      <c r="L164" s="68" t="s">
        <v>1344</v>
      </c>
    </row>
    <row r="165" spans="1:12" ht="16.05" customHeight="1">
      <c r="A165" s="70">
        <v>4334</v>
      </c>
      <c r="B165" s="65" t="s">
        <v>6253</v>
      </c>
      <c r="C165" s="65" t="s">
        <v>5481</v>
      </c>
      <c r="D165" s="65" t="s">
        <v>6135</v>
      </c>
      <c r="E165" s="65" t="s">
        <v>2918</v>
      </c>
      <c r="F165" s="65" t="s">
        <v>6254</v>
      </c>
      <c r="G165" s="65" t="s">
        <v>6255</v>
      </c>
      <c r="H165" s="65" t="s">
        <v>6256</v>
      </c>
      <c r="I165" s="65" t="s">
        <v>6257</v>
      </c>
      <c r="J165" s="65" t="s">
        <v>6224</v>
      </c>
      <c r="K165" s="65">
        <v>25</v>
      </c>
      <c r="L165" s="68" t="s">
        <v>5513</v>
      </c>
    </row>
    <row r="166" spans="1:12" ht="16.05" customHeight="1">
      <c r="A166" s="70">
        <v>2261</v>
      </c>
      <c r="B166" s="65" t="s">
        <v>6258</v>
      </c>
      <c r="C166" s="65" t="s">
        <v>5481</v>
      </c>
      <c r="D166" s="65" t="s">
        <v>6135</v>
      </c>
      <c r="E166" s="65" t="s">
        <v>2918</v>
      </c>
      <c r="F166" s="65" t="s">
        <v>6259</v>
      </c>
      <c r="G166" s="65" t="s">
        <v>6260</v>
      </c>
      <c r="H166" s="65" t="s">
        <v>6261</v>
      </c>
      <c r="I166" s="65" t="s">
        <v>6262</v>
      </c>
      <c r="J166" s="65" t="s">
        <v>6224</v>
      </c>
      <c r="K166" s="65">
        <v>26</v>
      </c>
      <c r="L166" s="68" t="s">
        <v>1344</v>
      </c>
    </row>
    <row r="167" spans="1:12" ht="16.05" customHeight="1">
      <c r="A167" s="70">
        <v>2544</v>
      </c>
      <c r="B167" s="65" t="s">
        <v>6263</v>
      </c>
      <c r="C167" s="65" t="s">
        <v>5481</v>
      </c>
      <c r="D167" s="65" t="s">
        <v>6135</v>
      </c>
      <c r="E167" s="65" t="s">
        <v>2918</v>
      </c>
      <c r="F167" s="65" t="s">
        <v>6264</v>
      </c>
      <c r="G167" s="65" t="s">
        <v>6221</v>
      </c>
      <c r="H167" s="65" t="s">
        <v>6241</v>
      </c>
      <c r="I167" s="65" t="s">
        <v>6265</v>
      </c>
      <c r="J167" s="65" t="s">
        <v>6224</v>
      </c>
      <c r="K167" s="65">
        <v>27</v>
      </c>
      <c r="L167" s="68" t="s">
        <v>1344</v>
      </c>
    </row>
    <row r="168" spans="1:12" ht="16.05" customHeight="1">
      <c r="A168" s="70">
        <v>3342</v>
      </c>
      <c r="B168" s="65" t="s">
        <v>6266</v>
      </c>
      <c r="C168" s="65" t="s">
        <v>5481</v>
      </c>
      <c r="D168" s="65" t="s">
        <v>6135</v>
      </c>
      <c r="E168" s="65" t="s">
        <v>2918</v>
      </c>
      <c r="F168" s="65" t="s">
        <v>6267</v>
      </c>
      <c r="G168" s="65" t="s">
        <v>6230</v>
      </c>
      <c r="H168" s="65" t="s">
        <v>6268</v>
      </c>
      <c r="I168" s="65" t="s">
        <v>6269</v>
      </c>
      <c r="J168" s="65" t="s">
        <v>6238</v>
      </c>
      <c r="K168" s="65">
        <v>28</v>
      </c>
      <c r="L168" s="68" t="s">
        <v>5513</v>
      </c>
    </row>
    <row r="169" spans="1:12" ht="16.05" customHeight="1">
      <c r="A169" s="70">
        <v>4748</v>
      </c>
      <c r="B169" s="65" t="s">
        <v>6270</v>
      </c>
      <c r="C169" s="65" t="s">
        <v>5481</v>
      </c>
      <c r="D169" s="65" t="s">
        <v>6135</v>
      </c>
      <c r="E169" s="65" t="s">
        <v>2918</v>
      </c>
      <c r="F169" s="65" t="s">
        <v>6271</v>
      </c>
      <c r="G169" s="65" t="s">
        <v>6272</v>
      </c>
      <c r="H169" s="65" t="s">
        <v>6273</v>
      </c>
      <c r="I169" s="65" t="s">
        <v>6274</v>
      </c>
      <c r="J169" s="65" t="s">
        <v>6224</v>
      </c>
      <c r="K169" s="65">
        <v>29</v>
      </c>
      <c r="L169" s="68" t="s">
        <v>1344</v>
      </c>
    </row>
    <row r="170" spans="1:12" ht="16.05" customHeight="1">
      <c r="A170" s="70">
        <v>2076</v>
      </c>
      <c r="B170" s="65" t="s">
        <v>6275</v>
      </c>
      <c r="C170" s="65" t="s">
        <v>5481</v>
      </c>
      <c r="D170" s="65" t="s">
        <v>6135</v>
      </c>
      <c r="E170" s="65" t="s">
        <v>2918</v>
      </c>
      <c r="F170" s="65" t="s">
        <v>6276</v>
      </c>
      <c r="G170" s="65" t="s">
        <v>6250</v>
      </c>
      <c r="H170" s="65" t="s">
        <v>6251</v>
      </c>
      <c r="I170" s="65" t="s">
        <v>6277</v>
      </c>
      <c r="J170" s="65" t="s">
        <v>6238</v>
      </c>
      <c r="K170" s="65">
        <v>30</v>
      </c>
      <c r="L170" s="68" t="s">
        <v>5513</v>
      </c>
    </row>
    <row r="171" spans="1:12" ht="16.05" customHeight="1">
      <c r="A171" s="70">
        <v>2488</v>
      </c>
      <c r="B171" s="65" t="s">
        <v>6278</v>
      </c>
      <c r="C171" s="65" t="s">
        <v>5481</v>
      </c>
      <c r="D171" s="65" t="s">
        <v>6135</v>
      </c>
      <c r="E171" s="65" t="s">
        <v>2918</v>
      </c>
      <c r="F171" s="65" t="s">
        <v>6279</v>
      </c>
      <c r="G171" s="65" t="s">
        <v>6280</v>
      </c>
      <c r="H171" s="65" t="s">
        <v>6281</v>
      </c>
      <c r="I171" s="65" t="s">
        <v>6282</v>
      </c>
      <c r="J171" s="65" t="s">
        <v>6224</v>
      </c>
      <c r="K171" s="65">
        <v>31</v>
      </c>
      <c r="L171" s="68" t="s">
        <v>5502</v>
      </c>
    </row>
    <row r="172" spans="1:12" ht="16.05" customHeight="1">
      <c r="A172" s="70">
        <v>3255</v>
      </c>
      <c r="B172" s="65" t="s">
        <v>6283</v>
      </c>
      <c r="C172" s="65" t="s">
        <v>5481</v>
      </c>
      <c r="D172" s="65" t="s">
        <v>6135</v>
      </c>
      <c r="E172" s="65" t="s">
        <v>2918</v>
      </c>
      <c r="F172" s="65" t="s">
        <v>6284</v>
      </c>
      <c r="G172" s="65" t="s">
        <v>6285</v>
      </c>
      <c r="H172" s="65" t="s">
        <v>6286</v>
      </c>
      <c r="I172" s="65" t="s">
        <v>6287</v>
      </c>
      <c r="J172" s="65" t="s">
        <v>6224</v>
      </c>
      <c r="K172" s="65">
        <v>32</v>
      </c>
      <c r="L172" s="68" t="s">
        <v>5513</v>
      </c>
    </row>
    <row r="173" spans="1:12" ht="16.05" customHeight="1">
      <c r="A173" s="70">
        <v>3225</v>
      </c>
      <c r="B173" s="65" t="s">
        <v>6288</v>
      </c>
      <c r="C173" s="65" t="s">
        <v>5481</v>
      </c>
      <c r="D173" s="65" t="s">
        <v>6135</v>
      </c>
      <c r="E173" s="65" t="s">
        <v>2918</v>
      </c>
      <c r="F173" s="65" t="s">
        <v>6289</v>
      </c>
      <c r="G173" s="65" t="s">
        <v>6290</v>
      </c>
      <c r="H173" s="65" t="s">
        <v>6291</v>
      </c>
      <c r="I173" s="65" t="s">
        <v>6292</v>
      </c>
      <c r="J173" s="65" t="s">
        <v>6293</v>
      </c>
      <c r="K173" s="65">
        <v>33</v>
      </c>
      <c r="L173" s="68" t="s">
        <v>1344</v>
      </c>
    </row>
    <row r="174" spans="1:12" ht="16.05" customHeight="1">
      <c r="A174" s="70">
        <v>4778</v>
      </c>
      <c r="B174" s="65" t="s">
        <v>6294</v>
      </c>
      <c r="C174" s="65" t="s">
        <v>5481</v>
      </c>
      <c r="D174" s="65" t="s">
        <v>6135</v>
      </c>
      <c r="E174" s="65" t="s">
        <v>2918</v>
      </c>
      <c r="F174" s="65" t="s">
        <v>6295</v>
      </c>
      <c r="G174" s="65" t="s">
        <v>6193</v>
      </c>
      <c r="H174" s="65" t="s">
        <v>6194</v>
      </c>
      <c r="I174" s="65" t="s">
        <v>6296</v>
      </c>
      <c r="J174" s="65" t="s">
        <v>6297</v>
      </c>
      <c r="K174" s="65">
        <v>34</v>
      </c>
      <c r="L174" s="68" t="s">
        <v>5513</v>
      </c>
    </row>
    <row r="175" spans="1:12" ht="16.05" customHeight="1">
      <c r="A175" s="70">
        <v>3460</v>
      </c>
      <c r="B175" s="65" t="s">
        <v>6298</v>
      </c>
      <c r="C175" s="65" t="s">
        <v>5481</v>
      </c>
      <c r="D175" s="65" t="s">
        <v>6135</v>
      </c>
      <c r="E175" s="65" t="s">
        <v>2918</v>
      </c>
      <c r="F175" s="65" t="s">
        <v>6299</v>
      </c>
      <c r="G175" s="65" t="s">
        <v>6188</v>
      </c>
      <c r="H175" s="65" t="s">
        <v>6198</v>
      </c>
      <c r="I175" s="65" t="s">
        <v>6300</v>
      </c>
      <c r="J175" s="65" t="s">
        <v>6297</v>
      </c>
      <c r="K175" s="65">
        <v>35</v>
      </c>
      <c r="L175" s="68" t="s">
        <v>5513</v>
      </c>
    </row>
    <row r="176" spans="1:12" ht="16.05" customHeight="1">
      <c r="A176" s="70">
        <v>4850</v>
      </c>
      <c r="B176" s="65" t="s">
        <v>6301</v>
      </c>
      <c r="C176" s="65" t="s">
        <v>5481</v>
      </c>
      <c r="D176" s="65" t="s">
        <v>6135</v>
      </c>
      <c r="E176" s="65" t="s">
        <v>2918</v>
      </c>
      <c r="F176" s="65" t="s">
        <v>6302</v>
      </c>
      <c r="G176" s="65" t="s">
        <v>5843</v>
      </c>
      <c r="H176" s="65" t="s">
        <v>6177</v>
      </c>
      <c r="I176" s="65" t="s">
        <v>6303</v>
      </c>
      <c r="J176" s="65" t="s">
        <v>6297</v>
      </c>
      <c r="K176" s="65">
        <v>36</v>
      </c>
      <c r="L176" s="68" t="s">
        <v>5502</v>
      </c>
    </row>
    <row r="177" spans="1:12" ht="16.05" customHeight="1">
      <c r="A177" s="70">
        <v>4794</v>
      </c>
      <c r="B177" s="65" t="s">
        <v>6304</v>
      </c>
      <c r="C177" s="65" t="s">
        <v>5481</v>
      </c>
      <c r="D177" s="65" t="s">
        <v>6135</v>
      </c>
      <c r="E177" s="65" t="s">
        <v>2918</v>
      </c>
      <c r="F177" s="65" t="s">
        <v>6305</v>
      </c>
      <c r="G177" s="65" t="s">
        <v>6306</v>
      </c>
      <c r="H177" s="65" t="s">
        <v>6307</v>
      </c>
      <c r="I177" s="65" t="s">
        <v>6308</v>
      </c>
      <c r="J177" s="65" t="s">
        <v>6309</v>
      </c>
      <c r="K177" s="65">
        <v>37</v>
      </c>
      <c r="L177" s="68" t="s">
        <v>1344</v>
      </c>
    </row>
    <row r="178" spans="1:12" ht="16.05" customHeight="1">
      <c r="A178" s="70">
        <v>743</v>
      </c>
      <c r="B178" s="65" t="s">
        <v>6310</v>
      </c>
      <c r="C178" s="65" t="s">
        <v>5481</v>
      </c>
      <c r="D178" s="65" t="s">
        <v>6135</v>
      </c>
      <c r="E178" s="65" t="s">
        <v>2918</v>
      </c>
      <c r="F178" s="65" t="s">
        <v>6311</v>
      </c>
      <c r="G178" s="65" t="s">
        <v>6312</v>
      </c>
      <c r="H178" s="65" t="s">
        <v>6313</v>
      </c>
      <c r="I178" s="65" t="s">
        <v>6314</v>
      </c>
      <c r="J178" s="65" t="s">
        <v>6293</v>
      </c>
      <c r="K178" s="65">
        <v>38</v>
      </c>
      <c r="L178" s="68" t="s">
        <v>5502</v>
      </c>
    </row>
    <row r="179" spans="1:12" ht="16.05" customHeight="1">
      <c r="A179" s="70">
        <v>3191</v>
      </c>
      <c r="B179" s="65" t="s">
        <v>6315</v>
      </c>
      <c r="C179" s="65" t="s">
        <v>5481</v>
      </c>
      <c r="D179" s="65" t="s">
        <v>6135</v>
      </c>
      <c r="E179" s="65" t="s">
        <v>2918</v>
      </c>
      <c r="F179" s="65" t="s">
        <v>6316</v>
      </c>
      <c r="G179" s="65" t="s">
        <v>6202</v>
      </c>
      <c r="H179" s="65" t="s">
        <v>6203</v>
      </c>
      <c r="I179" s="65" t="s">
        <v>6317</v>
      </c>
      <c r="J179" s="65" t="s">
        <v>6297</v>
      </c>
      <c r="K179" s="65">
        <v>39</v>
      </c>
      <c r="L179" s="68" t="s">
        <v>1344</v>
      </c>
    </row>
    <row r="180" spans="1:12" ht="16.05" customHeight="1">
      <c r="A180" s="70">
        <v>2283</v>
      </c>
      <c r="B180" s="65" t="s">
        <v>6318</v>
      </c>
      <c r="C180" s="65" t="s">
        <v>5481</v>
      </c>
      <c r="D180" s="65" t="s">
        <v>6135</v>
      </c>
      <c r="E180" s="65" t="s">
        <v>2918</v>
      </c>
      <c r="F180" s="65" t="s">
        <v>6319</v>
      </c>
      <c r="G180" s="65" t="s">
        <v>6320</v>
      </c>
      <c r="H180" s="65" t="s">
        <v>6321</v>
      </c>
      <c r="I180" s="65" t="s">
        <v>6322</v>
      </c>
      <c r="J180" s="65" t="s">
        <v>6323</v>
      </c>
      <c r="K180" s="65">
        <v>40</v>
      </c>
      <c r="L180" s="68" t="s">
        <v>5720</v>
      </c>
    </row>
    <row r="181" spans="1:12" ht="16.05" customHeight="1">
      <c r="A181" s="65">
        <v>2042</v>
      </c>
      <c r="B181" s="65" t="s">
        <v>6324</v>
      </c>
      <c r="C181" s="65" t="s">
        <v>5481</v>
      </c>
      <c r="D181" s="65" t="s">
        <v>6135</v>
      </c>
      <c r="E181" s="65" t="s">
        <v>2918</v>
      </c>
      <c r="F181" s="65" t="s">
        <v>6325</v>
      </c>
      <c r="G181" s="65" t="s">
        <v>6326</v>
      </c>
      <c r="H181" s="65" t="s">
        <v>6327</v>
      </c>
      <c r="I181" s="65" t="s">
        <v>6328</v>
      </c>
      <c r="J181" s="65" t="s">
        <v>6323</v>
      </c>
      <c r="K181" s="65">
        <v>41</v>
      </c>
      <c r="L181" s="68" t="s">
        <v>1344</v>
      </c>
    </row>
    <row r="182" spans="1:12" ht="16.05" customHeight="1">
      <c r="A182" s="70">
        <v>4760</v>
      </c>
      <c r="B182" s="65" t="s">
        <v>6329</v>
      </c>
      <c r="C182" s="65" t="s">
        <v>5481</v>
      </c>
      <c r="D182" s="65" t="s">
        <v>6135</v>
      </c>
      <c r="E182" s="65" t="s">
        <v>2918</v>
      </c>
      <c r="F182" s="65" t="s">
        <v>6330</v>
      </c>
      <c r="G182" s="65" t="s">
        <v>6272</v>
      </c>
      <c r="H182" s="65" t="s">
        <v>6273</v>
      </c>
      <c r="I182" s="65" t="s">
        <v>6331</v>
      </c>
      <c r="J182" s="65" t="s">
        <v>6293</v>
      </c>
      <c r="K182" s="65">
        <v>42</v>
      </c>
      <c r="L182" s="68" t="s">
        <v>5513</v>
      </c>
    </row>
    <row r="183" spans="1:12" ht="16.05" customHeight="1">
      <c r="A183" s="70">
        <v>4632</v>
      </c>
      <c r="B183" s="65" t="s">
        <v>6332</v>
      </c>
      <c r="C183" s="65" t="s">
        <v>5481</v>
      </c>
      <c r="D183" s="65" t="s">
        <v>6135</v>
      </c>
      <c r="E183" s="65" t="s">
        <v>2918</v>
      </c>
      <c r="F183" s="65" t="s">
        <v>6333</v>
      </c>
      <c r="G183" s="65" t="s">
        <v>6334</v>
      </c>
      <c r="H183" s="65" t="s">
        <v>6335</v>
      </c>
      <c r="I183" s="65" t="s">
        <v>6336</v>
      </c>
      <c r="J183" s="65" t="s">
        <v>6323</v>
      </c>
      <c r="K183" s="65">
        <v>43</v>
      </c>
      <c r="L183" s="68" t="s">
        <v>1344</v>
      </c>
    </row>
    <row r="184" spans="1:12" ht="16.05" customHeight="1">
      <c r="A184" s="70">
        <v>4703</v>
      </c>
      <c r="B184" s="65" t="s">
        <v>6337</v>
      </c>
      <c r="C184" s="65" t="s">
        <v>5481</v>
      </c>
      <c r="D184" s="65" t="s">
        <v>6135</v>
      </c>
      <c r="E184" s="65" t="s">
        <v>2918</v>
      </c>
      <c r="F184" s="65" t="s">
        <v>6338</v>
      </c>
      <c r="G184" s="65" t="s">
        <v>6334</v>
      </c>
      <c r="H184" s="65" t="s">
        <v>6335</v>
      </c>
      <c r="I184" s="65" t="s">
        <v>6339</v>
      </c>
      <c r="J184" s="65" t="s">
        <v>6297</v>
      </c>
      <c r="K184" s="65">
        <v>44</v>
      </c>
      <c r="L184" s="68" t="s">
        <v>5830</v>
      </c>
    </row>
    <row r="185" spans="1:12" ht="16.05" customHeight="1">
      <c r="A185" s="70">
        <v>2375</v>
      </c>
      <c r="B185" s="65" t="s">
        <v>6340</v>
      </c>
      <c r="C185" s="65" t="s">
        <v>5481</v>
      </c>
      <c r="D185" s="65" t="s">
        <v>6135</v>
      </c>
      <c r="E185" s="65" t="s">
        <v>2918</v>
      </c>
      <c r="F185" s="65" t="s">
        <v>6341</v>
      </c>
      <c r="G185" s="65" t="s">
        <v>6342</v>
      </c>
      <c r="H185" s="65" t="s">
        <v>6343</v>
      </c>
      <c r="I185" s="65" t="s">
        <v>6344</v>
      </c>
      <c r="J185" s="65" t="s">
        <v>6297</v>
      </c>
      <c r="K185" s="65">
        <v>45</v>
      </c>
      <c r="L185" s="68" t="s">
        <v>5720</v>
      </c>
    </row>
    <row r="186" spans="1:12" ht="16.05" customHeight="1">
      <c r="A186" s="70">
        <v>2002</v>
      </c>
      <c r="B186" s="65" t="s">
        <v>6345</v>
      </c>
      <c r="C186" s="65" t="s">
        <v>5481</v>
      </c>
      <c r="D186" s="65" t="s">
        <v>6135</v>
      </c>
      <c r="E186" s="65" t="s">
        <v>2918</v>
      </c>
      <c r="F186" s="65" t="s">
        <v>6346</v>
      </c>
      <c r="G186" s="65" t="s">
        <v>6347</v>
      </c>
      <c r="H186" s="65" t="s">
        <v>6348</v>
      </c>
      <c r="I186" s="65" t="s">
        <v>6349</v>
      </c>
      <c r="J186" s="65" t="s">
        <v>6293</v>
      </c>
      <c r="K186" s="65">
        <v>46</v>
      </c>
      <c r="L186" s="68" t="s">
        <v>1344</v>
      </c>
    </row>
    <row r="187" spans="1:12" ht="16.05" customHeight="1">
      <c r="A187" s="70">
        <v>2753</v>
      </c>
      <c r="B187" s="65" t="s">
        <v>6350</v>
      </c>
      <c r="C187" s="65" t="s">
        <v>5481</v>
      </c>
      <c r="D187" s="65" t="s">
        <v>6135</v>
      </c>
      <c r="E187" s="65" t="s">
        <v>2918</v>
      </c>
      <c r="F187" s="65" t="s">
        <v>6351</v>
      </c>
      <c r="G187" s="65" t="s">
        <v>6352</v>
      </c>
      <c r="H187" s="65" t="s">
        <v>6353</v>
      </c>
      <c r="I187" s="65" t="s">
        <v>6354</v>
      </c>
      <c r="J187" s="65" t="s">
        <v>6293</v>
      </c>
      <c r="K187" s="65">
        <v>47</v>
      </c>
      <c r="L187" s="68" t="s">
        <v>5513</v>
      </c>
    </row>
    <row r="188" spans="1:12" ht="16.05" customHeight="1">
      <c r="A188" s="70">
        <v>4926</v>
      </c>
      <c r="B188" s="65" t="s">
        <v>6355</v>
      </c>
      <c r="C188" s="65" t="s">
        <v>5481</v>
      </c>
      <c r="D188" s="65" t="s">
        <v>6135</v>
      </c>
      <c r="E188" s="65" t="s">
        <v>2918</v>
      </c>
      <c r="F188" s="65" t="s">
        <v>6356</v>
      </c>
      <c r="G188" s="65" t="s">
        <v>6357</v>
      </c>
      <c r="H188" s="65" t="s">
        <v>3029</v>
      </c>
      <c r="I188" s="65" t="s">
        <v>6358</v>
      </c>
      <c r="J188" s="65" t="s">
        <v>6293</v>
      </c>
      <c r="K188" s="65">
        <v>48</v>
      </c>
      <c r="L188" s="68" t="s">
        <v>5513</v>
      </c>
    </row>
    <row r="189" spans="1:12" ht="16.05" customHeight="1">
      <c r="A189" s="70">
        <v>636</v>
      </c>
      <c r="B189" s="65" t="s">
        <v>6359</v>
      </c>
      <c r="C189" s="65" t="s">
        <v>5481</v>
      </c>
      <c r="D189" s="65" t="s">
        <v>6135</v>
      </c>
      <c r="E189" s="65" t="s">
        <v>2918</v>
      </c>
      <c r="F189" s="65" t="s">
        <v>6360</v>
      </c>
      <c r="G189" s="65" t="s">
        <v>6361</v>
      </c>
      <c r="H189" s="65" t="s">
        <v>6362</v>
      </c>
      <c r="I189" s="65" t="s">
        <v>6363</v>
      </c>
      <c r="J189" s="65" t="s">
        <v>6309</v>
      </c>
      <c r="K189" s="65">
        <v>49</v>
      </c>
      <c r="L189" s="68" t="s">
        <v>5502</v>
      </c>
    </row>
    <row r="190" spans="1:12" ht="16.05" customHeight="1">
      <c r="A190" s="70">
        <v>2784</v>
      </c>
      <c r="B190" s="65" t="s">
        <v>6364</v>
      </c>
      <c r="C190" s="65" t="s">
        <v>5481</v>
      </c>
      <c r="D190" s="65" t="s">
        <v>6135</v>
      </c>
      <c r="E190" s="65" t="s">
        <v>2918</v>
      </c>
      <c r="F190" s="65" t="s">
        <v>6365</v>
      </c>
      <c r="G190" s="65" t="s">
        <v>1455</v>
      </c>
      <c r="H190" s="65" t="s">
        <v>6366</v>
      </c>
      <c r="I190" s="65" t="s">
        <v>6367</v>
      </c>
      <c r="J190" s="65" t="s">
        <v>6297</v>
      </c>
      <c r="K190" s="65">
        <v>50</v>
      </c>
      <c r="L190" s="68" t="s">
        <v>5502</v>
      </c>
    </row>
    <row r="191" spans="1:12" ht="16.05" customHeight="1">
      <c r="A191" s="70">
        <v>1945</v>
      </c>
      <c r="B191" s="65" t="s">
        <v>6368</v>
      </c>
      <c r="C191" s="65" t="s">
        <v>5481</v>
      </c>
      <c r="D191" s="65" t="s">
        <v>6135</v>
      </c>
      <c r="E191" s="65" t="s">
        <v>2918</v>
      </c>
      <c r="F191" s="65" t="s">
        <v>6369</v>
      </c>
      <c r="G191" s="65" t="s">
        <v>6370</v>
      </c>
      <c r="H191" s="65" t="s">
        <v>6371</v>
      </c>
      <c r="I191" s="65" t="s">
        <v>6372</v>
      </c>
      <c r="J191" s="65" t="s">
        <v>6297</v>
      </c>
      <c r="K191" s="65">
        <v>51</v>
      </c>
      <c r="L191" s="68" t="s">
        <v>5720</v>
      </c>
    </row>
    <row r="192" spans="1:12" ht="16.05" customHeight="1">
      <c r="A192" s="70">
        <v>3248</v>
      </c>
      <c r="B192" s="65" t="s">
        <v>6373</v>
      </c>
      <c r="C192" s="65" t="s">
        <v>5481</v>
      </c>
      <c r="D192" s="65" t="s">
        <v>6135</v>
      </c>
      <c r="E192" s="65" t="s">
        <v>2918</v>
      </c>
      <c r="F192" s="65" t="s">
        <v>6374</v>
      </c>
      <c r="G192" s="65" t="s">
        <v>6375</v>
      </c>
      <c r="H192" s="65" t="s">
        <v>6376</v>
      </c>
      <c r="I192" s="65" t="s">
        <v>6377</v>
      </c>
      <c r="J192" s="65" t="s">
        <v>6297</v>
      </c>
      <c r="K192" s="65">
        <v>52</v>
      </c>
      <c r="L192" s="68" t="s">
        <v>1344</v>
      </c>
    </row>
    <row r="193" spans="1:12" ht="16.05" customHeight="1">
      <c r="A193" s="70">
        <v>2645</v>
      </c>
      <c r="B193" s="65" t="s">
        <v>6378</v>
      </c>
      <c r="C193" s="65" t="s">
        <v>5481</v>
      </c>
      <c r="D193" s="65" t="s">
        <v>6135</v>
      </c>
      <c r="E193" s="65" t="s">
        <v>2918</v>
      </c>
      <c r="F193" s="65" t="s">
        <v>6379</v>
      </c>
      <c r="G193" s="65" t="s">
        <v>6193</v>
      </c>
      <c r="H193" s="65" t="s">
        <v>6227</v>
      </c>
      <c r="I193" s="65" t="s">
        <v>6380</v>
      </c>
      <c r="J193" s="65" t="s">
        <v>6381</v>
      </c>
      <c r="K193" s="65">
        <v>53</v>
      </c>
      <c r="L193" s="68" t="s">
        <v>5720</v>
      </c>
    </row>
    <row r="194" spans="1:12" ht="16.05" customHeight="1">
      <c r="A194" s="70">
        <v>2368</v>
      </c>
      <c r="B194" s="65" t="s">
        <v>6382</v>
      </c>
      <c r="C194" s="65" t="s">
        <v>5481</v>
      </c>
      <c r="D194" s="65" t="s">
        <v>6135</v>
      </c>
      <c r="E194" s="65" t="s">
        <v>2918</v>
      </c>
      <c r="F194" s="65" t="s">
        <v>6383</v>
      </c>
      <c r="G194" s="65" t="s">
        <v>6342</v>
      </c>
      <c r="H194" s="65" t="s">
        <v>6384</v>
      </c>
      <c r="I194" s="65" t="s">
        <v>6385</v>
      </c>
      <c r="J194" s="65" t="s">
        <v>6297</v>
      </c>
      <c r="K194" s="65">
        <v>54</v>
      </c>
      <c r="L194" s="68" t="s">
        <v>5830</v>
      </c>
    </row>
    <row r="195" spans="1:12" ht="16.05" customHeight="1">
      <c r="A195" s="70">
        <v>2449</v>
      </c>
      <c r="B195" s="65" t="s">
        <v>6386</v>
      </c>
      <c r="C195" s="65" t="s">
        <v>5481</v>
      </c>
      <c r="D195" s="65" t="s">
        <v>6135</v>
      </c>
      <c r="E195" s="65" t="s">
        <v>2918</v>
      </c>
      <c r="F195" s="65" t="s">
        <v>6387</v>
      </c>
      <c r="G195" s="65" t="s">
        <v>6388</v>
      </c>
      <c r="H195" s="65" t="s">
        <v>6389</v>
      </c>
      <c r="I195" s="65" t="s">
        <v>6390</v>
      </c>
      <c r="J195" s="65" t="s">
        <v>6297</v>
      </c>
      <c r="K195" s="65">
        <v>55</v>
      </c>
      <c r="L195" s="68" t="s">
        <v>1344</v>
      </c>
    </row>
    <row r="196" spans="1:12" ht="16.05" customHeight="1">
      <c r="A196" s="70">
        <v>2339</v>
      </c>
      <c r="B196" s="65" t="s">
        <v>6391</v>
      </c>
      <c r="C196" s="65" t="s">
        <v>5481</v>
      </c>
      <c r="D196" s="65" t="s">
        <v>6135</v>
      </c>
      <c r="E196" s="65" t="s">
        <v>2918</v>
      </c>
      <c r="F196" s="65" t="s">
        <v>6392</v>
      </c>
      <c r="G196" s="65" t="s">
        <v>6097</v>
      </c>
      <c r="H196" s="65" t="s">
        <v>6393</v>
      </c>
      <c r="I196" s="65" t="s">
        <v>6394</v>
      </c>
      <c r="J196" s="65" t="s">
        <v>6297</v>
      </c>
      <c r="K196" s="65">
        <v>56</v>
      </c>
      <c r="L196" s="68" t="s">
        <v>1344</v>
      </c>
    </row>
    <row r="197" spans="1:12" ht="16.05" customHeight="1">
      <c r="A197" s="70">
        <v>3367</v>
      </c>
      <c r="B197" s="65" t="s">
        <v>6395</v>
      </c>
      <c r="C197" s="65" t="s">
        <v>5481</v>
      </c>
      <c r="D197" s="65" t="s">
        <v>6135</v>
      </c>
      <c r="E197" s="65" t="s">
        <v>2918</v>
      </c>
      <c r="F197" s="65" t="s">
        <v>6396</v>
      </c>
      <c r="G197" s="65" t="s">
        <v>6397</v>
      </c>
      <c r="H197" s="65" t="s">
        <v>6398</v>
      </c>
      <c r="I197" s="65" t="s">
        <v>6399</v>
      </c>
      <c r="J197" s="65" t="s">
        <v>6297</v>
      </c>
      <c r="K197" s="65">
        <v>57</v>
      </c>
      <c r="L197" s="68" t="s">
        <v>5502</v>
      </c>
    </row>
    <row r="198" spans="1:12" ht="16.05" customHeight="1">
      <c r="A198" s="70">
        <v>2751</v>
      </c>
      <c r="B198" s="65" t="s">
        <v>6400</v>
      </c>
      <c r="C198" s="65" t="s">
        <v>5481</v>
      </c>
      <c r="D198" s="65" t="s">
        <v>6135</v>
      </c>
      <c r="E198" s="65" t="s">
        <v>2918</v>
      </c>
      <c r="F198" s="65" t="s">
        <v>6401</v>
      </c>
      <c r="G198" s="65" t="s">
        <v>1455</v>
      </c>
      <c r="H198" s="65" t="s">
        <v>6366</v>
      </c>
      <c r="I198" s="65" t="s">
        <v>6402</v>
      </c>
      <c r="J198" s="65" t="s">
        <v>6293</v>
      </c>
      <c r="K198" s="65">
        <v>58</v>
      </c>
      <c r="L198" s="68" t="s">
        <v>5513</v>
      </c>
    </row>
    <row r="199" spans="1:12" ht="16.05" customHeight="1">
      <c r="A199" s="65">
        <v>2035</v>
      </c>
      <c r="B199" s="65" t="s">
        <v>6403</v>
      </c>
      <c r="C199" s="65" t="s">
        <v>5481</v>
      </c>
      <c r="D199" s="65" t="s">
        <v>6135</v>
      </c>
      <c r="E199" s="65" t="s">
        <v>2918</v>
      </c>
      <c r="F199" s="65" t="s">
        <v>6404</v>
      </c>
      <c r="G199" s="65" t="s">
        <v>6405</v>
      </c>
      <c r="H199" s="65" t="s">
        <v>6406</v>
      </c>
      <c r="I199" s="65" t="s">
        <v>6407</v>
      </c>
      <c r="J199" s="65" t="s">
        <v>6293</v>
      </c>
      <c r="K199" s="65">
        <v>59</v>
      </c>
      <c r="L199" s="68" t="s">
        <v>1344</v>
      </c>
    </row>
    <row r="200" spans="1:12" ht="16.05" customHeight="1">
      <c r="A200" s="70">
        <v>1541</v>
      </c>
      <c r="B200" s="65" t="s">
        <v>6408</v>
      </c>
      <c r="C200" s="65" t="s">
        <v>5481</v>
      </c>
      <c r="D200" s="65" t="s">
        <v>6135</v>
      </c>
      <c r="E200" s="65" t="s">
        <v>2918</v>
      </c>
      <c r="F200" s="65" t="s">
        <v>6409</v>
      </c>
      <c r="G200" s="65" t="s">
        <v>5848</v>
      </c>
      <c r="H200" s="65" t="s">
        <v>6410</v>
      </c>
      <c r="I200" s="65" t="s">
        <v>6411</v>
      </c>
      <c r="J200" s="65" t="s">
        <v>6381</v>
      </c>
      <c r="K200" s="65">
        <v>60</v>
      </c>
      <c r="L200" s="68" t="s">
        <v>5513</v>
      </c>
    </row>
    <row r="201" spans="1:12" ht="16.05" customHeight="1">
      <c r="A201" s="70">
        <v>2820</v>
      </c>
      <c r="B201" s="65" t="s">
        <v>6412</v>
      </c>
      <c r="C201" s="65" t="s">
        <v>5481</v>
      </c>
      <c r="D201" s="65" t="s">
        <v>6135</v>
      </c>
      <c r="E201" s="65" t="s">
        <v>2918</v>
      </c>
      <c r="F201" s="65" t="s">
        <v>6413</v>
      </c>
      <c r="G201" s="65" t="s">
        <v>6414</v>
      </c>
      <c r="H201" s="65" t="s">
        <v>1483</v>
      </c>
      <c r="I201" s="65" t="s">
        <v>6415</v>
      </c>
      <c r="J201" s="65" t="s">
        <v>6309</v>
      </c>
      <c r="K201" s="65">
        <v>61</v>
      </c>
      <c r="L201" s="68" t="s">
        <v>1344</v>
      </c>
    </row>
    <row r="202" spans="1:12" ht="16.05" customHeight="1">
      <c r="A202" s="70">
        <v>814</v>
      </c>
      <c r="B202" s="65" t="s">
        <v>6416</v>
      </c>
      <c r="C202" s="65" t="s">
        <v>5481</v>
      </c>
      <c r="D202" s="65" t="s">
        <v>6135</v>
      </c>
      <c r="E202" s="65" t="s">
        <v>2918</v>
      </c>
      <c r="F202" s="65" t="s">
        <v>6417</v>
      </c>
      <c r="G202" s="65" t="s">
        <v>6418</v>
      </c>
      <c r="H202" s="65" t="s">
        <v>6419</v>
      </c>
      <c r="I202" s="65" t="s">
        <v>6420</v>
      </c>
      <c r="J202" s="65" t="s">
        <v>6323</v>
      </c>
      <c r="K202" s="65">
        <v>62</v>
      </c>
      <c r="L202" s="68" t="s">
        <v>1344</v>
      </c>
    </row>
    <row r="203" spans="1:12" ht="16.05" customHeight="1">
      <c r="A203" s="70">
        <v>1782</v>
      </c>
      <c r="B203" s="65" t="s">
        <v>6421</v>
      </c>
      <c r="C203" s="65" t="s">
        <v>5481</v>
      </c>
      <c r="D203" s="65" t="s">
        <v>6135</v>
      </c>
      <c r="E203" s="65" t="s">
        <v>2918</v>
      </c>
      <c r="F203" s="65" t="s">
        <v>6422</v>
      </c>
      <c r="G203" s="65" t="s">
        <v>6423</v>
      </c>
      <c r="H203" s="65" t="s">
        <v>6424</v>
      </c>
      <c r="I203" s="65" t="s">
        <v>6425</v>
      </c>
      <c r="J203" s="65" t="s">
        <v>6293</v>
      </c>
      <c r="K203" s="65">
        <v>63</v>
      </c>
      <c r="L203" s="68" t="s">
        <v>5540</v>
      </c>
    </row>
    <row r="204" spans="1:12" ht="16.05" customHeight="1">
      <c r="A204" s="70">
        <v>2562</v>
      </c>
      <c r="B204" s="65" t="s">
        <v>6426</v>
      </c>
      <c r="C204" s="65" t="s">
        <v>5481</v>
      </c>
      <c r="D204" s="65" t="s">
        <v>6135</v>
      </c>
      <c r="E204" s="65" t="s">
        <v>2918</v>
      </c>
      <c r="F204" s="65" t="s">
        <v>6427</v>
      </c>
      <c r="G204" s="65" t="s">
        <v>5933</v>
      </c>
      <c r="H204" s="65" t="s">
        <v>6428</v>
      </c>
      <c r="I204" s="65" t="s">
        <v>6429</v>
      </c>
      <c r="J204" s="65" t="s">
        <v>6297</v>
      </c>
      <c r="K204" s="65">
        <v>64</v>
      </c>
      <c r="L204" s="68" t="s">
        <v>1343</v>
      </c>
    </row>
    <row r="205" spans="1:12" ht="16.05" customHeight="1">
      <c r="A205" s="65">
        <v>824</v>
      </c>
      <c r="B205" s="65" t="s">
        <v>6430</v>
      </c>
      <c r="C205" s="65" t="s">
        <v>5481</v>
      </c>
      <c r="D205" s="65" t="s">
        <v>6135</v>
      </c>
      <c r="E205" s="65" t="s">
        <v>2918</v>
      </c>
      <c r="F205" s="65" t="s">
        <v>6431</v>
      </c>
      <c r="G205" s="65" t="s">
        <v>6432</v>
      </c>
      <c r="H205" s="65" t="s">
        <v>6433</v>
      </c>
      <c r="I205" s="65" t="s">
        <v>6434</v>
      </c>
      <c r="J205" s="65" t="s">
        <v>5895</v>
      </c>
      <c r="K205" s="65">
        <v>65</v>
      </c>
      <c r="L205" s="68" t="s">
        <v>5405</v>
      </c>
    </row>
    <row r="206" spans="1:12" ht="16.05" customHeight="1">
      <c r="A206" s="65">
        <v>1980</v>
      </c>
      <c r="B206" s="65" t="s">
        <v>6435</v>
      </c>
      <c r="C206" s="65" t="s">
        <v>5481</v>
      </c>
      <c r="D206" s="65" t="s">
        <v>6135</v>
      </c>
      <c r="E206" s="65" t="s">
        <v>2918</v>
      </c>
      <c r="F206" s="65" t="s">
        <v>6436</v>
      </c>
      <c r="G206" s="65" t="s">
        <v>5822</v>
      </c>
      <c r="H206" s="65" t="s">
        <v>6437</v>
      </c>
      <c r="I206" s="65" t="s">
        <v>6438</v>
      </c>
      <c r="J206" s="65" t="s">
        <v>5874</v>
      </c>
      <c r="K206" s="65">
        <v>66</v>
      </c>
      <c r="L206" s="68" t="s">
        <v>1343</v>
      </c>
    </row>
    <row r="207" spans="1:12" ht="16.05" customHeight="1">
      <c r="A207" s="65">
        <v>1354</v>
      </c>
      <c r="B207" s="65" t="s">
        <v>6439</v>
      </c>
      <c r="C207" s="65" t="s">
        <v>5481</v>
      </c>
      <c r="D207" s="65" t="s">
        <v>6135</v>
      </c>
      <c r="E207" s="65" t="s">
        <v>2918</v>
      </c>
      <c r="F207" s="65" t="s">
        <v>6440</v>
      </c>
      <c r="G207" s="65" t="s">
        <v>6441</v>
      </c>
      <c r="H207" s="65" t="s">
        <v>6442</v>
      </c>
      <c r="I207" s="65" t="s">
        <v>6443</v>
      </c>
      <c r="J207" s="65" t="s">
        <v>5889</v>
      </c>
      <c r="K207" s="65">
        <v>67</v>
      </c>
      <c r="L207" s="68" t="s">
        <v>1343</v>
      </c>
    </row>
    <row r="208" spans="1:12" ht="16.05" customHeight="1">
      <c r="A208" s="65">
        <v>1370</v>
      </c>
      <c r="B208" s="65" t="s">
        <v>6444</v>
      </c>
      <c r="C208" s="65" t="s">
        <v>5481</v>
      </c>
      <c r="D208" s="65" t="s">
        <v>6135</v>
      </c>
      <c r="E208" s="65" t="s">
        <v>2918</v>
      </c>
      <c r="F208" s="65" t="s">
        <v>6445</v>
      </c>
      <c r="G208" s="65" t="s">
        <v>6446</v>
      </c>
      <c r="H208" s="65" t="s">
        <v>6447</v>
      </c>
      <c r="I208" s="65" t="s">
        <v>6448</v>
      </c>
      <c r="J208" s="65" t="s">
        <v>5895</v>
      </c>
      <c r="K208" s="65">
        <v>68</v>
      </c>
      <c r="L208" s="68" t="s">
        <v>5405</v>
      </c>
    </row>
    <row r="209" spans="1:12" ht="16.05" customHeight="1">
      <c r="A209" s="65">
        <v>960</v>
      </c>
      <c r="B209" s="65" t="s">
        <v>6449</v>
      </c>
      <c r="C209" s="65" t="s">
        <v>5481</v>
      </c>
      <c r="D209" s="65" t="s">
        <v>6135</v>
      </c>
      <c r="E209" s="65" t="s">
        <v>2918</v>
      </c>
      <c r="F209" s="65" t="s">
        <v>6450</v>
      </c>
      <c r="G209" s="65" t="s">
        <v>6451</v>
      </c>
      <c r="H209" s="65" t="s">
        <v>6452</v>
      </c>
      <c r="I209" s="65" t="s">
        <v>6453</v>
      </c>
      <c r="J209" s="65" t="s">
        <v>5874</v>
      </c>
      <c r="K209" s="65">
        <v>69</v>
      </c>
      <c r="L209" s="68" t="s">
        <v>5540</v>
      </c>
    </row>
    <row r="210" spans="1:12" ht="16.05" customHeight="1">
      <c r="A210" s="65">
        <v>1384</v>
      </c>
      <c r="B210" s="65" t="s">
        <v>6454</v>
      </c>
      <c r="C210" s="65" t="s">
        <v>5481</v>
      </c>
      <c r="D210" s="65" t="s">
        <v>6135</v>
      </c>
      <c r="E210" s="65" t="s">
        <v>2918</v>
      </c>
      <c r="F210" s="65" t="s">
        <v>6455</v>
      </c>
      <c r="G210" s="65" t="s">
        <v>6456</v>
      </c>
      <c r="H210" s="65" t="s">
        <v>6457</v>
      </c>
      <c r="I210" s="65" t="s">
        <v>6458</v>
      </c>
      <c r="J210" s="65" t="s">
        <v>5889</v>
      </c>
      <c r="K210" s="65">
        <v>70</v>
      </c>
      <c r="L210" s="68" t="s">
        <v>1343</v>
      </c>
    </row>
    <row r="211" spans="1:12" ht="16.05" customHeight="1">
      <c r="A211" s="65">
        <v>2704</v>
      </c>
      <c r="B211" s="65" t="s">
        <v>6459</v>
      </c>
      <c r="C211" s="65" t="s">
        <v>5481</v>
      </c>
      <c r="D211" s="65" t="s">
        <v>6135</v>
      </c>
      <c r="E211" s="65" t="s">
        <v>2918</v>
      </c>
      <c r="F211" s="65" t="s">
        <v>6460</v>
      </c>
      <c r="G211" s="65" t="s">
        <v>6461</v>
      </c>
      <c r="H211" s="65" t="s">
        <v>6462</v>
      </c>
      <c r="I211" s="65" t="s">
        <v>6463</v>
      </c>
      <c r="J211" s="65" t="s">
        <v>5917</v>
      </c>
      <c r="K211" s="65">
        <v>71</v>
      </c>
      <c r="L211" s="68" t="s">
        <v>1343</v>
      </c>
    </row>
    <row r="212" spans="1:12" ht="16.05" customHeight="1">
      <c r="A212" s="65">
        <v>884</v>
      </c>
      <c r="B212" s="65" t="s">
        <v>6464</v>
      </c>
      <c r="C212" s="65" t="s">
        <v>5481</v>
      </c>
      <c r="D212" s="65" t="s">
        <v>6135</v>
      </c>
      <c r="E212" s="65" t="s">
        <v>2918</v>
      </c>
      <c r="F212" s="65" t="s">
        <v>6465</v>
      </c>
      <c r="G212" s="65" t="s">
        <v>6466</v>
      </c>
      <c r="H212" s="65" t="s">
        <v>6467</v>
      </c>
      <c r="I212" s="65" t="s">
        <v>6468</v>
      </c>
      <c r="J212" s="65" t="s">
        <v>5917</v>
      </c>
      <c r="K212" s="65">
        <v>72</v>
      </c>
      <c r="L212" s="68" t="s">
        <v>5405</v>
      </c>
    </row>
    <row r="213" spans="1:12" ht="16.05" customHeight="1">
      <c r="A213" s="65">
        <v>2679</v>
      </c>
      <c r="B213" s="65" t="s">
        <v>6469</v>
      </c>
      <c r="C213" s="65" t="s">
        <v>5481</v>
      </c>
      <c r="D213" s="65" t="s">
        <v>6135</v>
      </c>
      <c r="E213" s="65" t="s">
        <v>2918</v>
      </c>
      <c r="F213" s="65" t="s">
        <v>6470</v>
      </c>
      <c r="G213" s="65" t="s">
        <v>6221</v>
      </c>
      <c r="H213" s="65" t="s">
        <v>6222</v>
      </c>
      <c r="I213" s="65" t="s">
        <v>6471</v>
      </c>
      <c r="J213" s="65" t="s">
        <v>5874</v>
      </c>
      <c r="K213" s="65">
        <v>73</v>
      </c>
      <c r="L213" s="68" t="s">
        <v>1343</v>
      </c>
    </row>
    <row r="214" spans="1:12" ht="16.05" customHeight="1">
      <c r="A214" s="65">
        <v>653</v>
      </c>
      <c r="B214" s="65" t="s">
        <v>6472</v>
      </c>
      <c r="C214" s="65" t="s">
        <v>5481</v>
      </c>
      <c r="D214" s="65" t="s">
        <v>6135</v>
      </c>
      <c r="E214" s="65" t="s">
        <v>2918</v>
      </c>
      <c r="F214" s="65" t="s">
        <v>6473</v>
      </c>
      <c r="G214" s="65" t="s">
        <v>6474</v>
      </c>
      <c r="H214" s="65" t="s">
        <v>6475</v>
      </c>
      <c r="I214" s="65" t="s">
        <v>6476</v>
      </c>
      <c r="J214" s="65" t="s">
        <v>5874</v>
      </c>
      <c r="K214" s="65">
        <v>74</v>
      </c>
      <c r="L214" s="68" t="s">
        <v>1343</v>
      </c>
    </row>
    <row r="215" spans="1:12" ht="16.05" customHeight="1">
      <c r="A215" s="65">
        <v>1960</v>
      </c>
      <c r="B215" s="65" t="s">
        <v>6477</v>
      </c>
      <c r="C215" s="65" t="s">
        <v>5481</v>
      </c>
      <c r="D215" s="65" t="s">
        <v>6135</v>
      </c>
      <c r="E215" s="65" t="s">
        <v>2918</v>
      </c>
      <c r="F215" s="65" t="s">
        <v>6478</v>
      </c>
      <c r="G215" s="65" t="s">
        <v>6479</v>
      </c>
      <c r="H215" s="65" t="s">
        <v>6480</v>
      </c>
      <c r="I215" s="65" t="s">
        <v>6481</v>
      </c>
      <c r="J215" s="65" t="s">
        <v>5874</v>
      </c>
      <c r="K215" s="65">
        <v>75</v>
      </c>
      <c r="L215" s="68" t="s">
        <v>5540</v>
      </c>
    </row>
    <row r="216" spans="1:12" ht="16.05" customHeight="1">
      <c r="A216" s="65">
        <v>2548</v>
      </c>
      <c r="B216" s="65" t="s">
        <v>6482</v>
      </c>
      <c r="C216" s="65" t="s">
        <v>5481</v>
      </c>
      <c r="D216" s="65" t="s">
        <v>6135</v>
      </c>
      <c r="E216" s="65" t="s">
        <v>2918</v>
      </c>
      <c r="F216" s="65" t="s">
        <v>6483</v>
      </c>
      <c r="G216" s="65" t="s">
        <v>6484</v>
      </c>
      <c r="H216" s="65" t="s">
        <v>6485</v>
      </c>
      <c r="I216" s="65" t="s">
        <v>6486</v>
      </c>
      <c r="J216" s="65" t="s">
        <v>5895</v>
      </c>
      <c r="K216" s="65">
        <v>76</v>
      </c>
      <c r="L216" s="68" t="s">
        <v>5540</v>
      </c>
    </row>
    <row r="217" spans="1:12" ht="16.05" customHeight="1">
      <c r="A217" s="65">
        <v>2047</v>
      </c>
      <c r="B217" s="65" t="s">
        <v>6487</v>
      </c>
      <c r="C217" s="65" t="s">
        <v>5481</v>
      </c>
      <c r="D217" s="65" t="s">
        <v>6135</v>
      </c>
      <c r="E217" s="65" t="s">
        <v>2918</v>
      </c>
      <c r="F217" s="65" t="s">
        <v>6488</v>
      </c>
      <c r="G217" s="65" t="s">
        <v>6489</v>
      </c>
      <c r="H217" s="65" t="s">
        <v>6490</v>
      </c>
      <c r="I217" s="65" t="s">
        <v>6491</v>
      </c>
      <c r="J217" s="65" t="s">
        <v>5874</v>
      </c>
      <c r="K217" s="65">
        <v>77</v>
      </c>
      <c r="L217" s="68" t="s">
        <v>1343</v>
      </c>
    </row>
    <row r="218" spans="1:12" ht="16.05" customHeight="1">
      <c r="A218" s="65">
        <v>3196</v>
      </c>
      <c r="B218" s="65" t="s">
        <v>6492</v>
      </c>
      <c r="C218" s="65" t="s">
        <v>5481</v>
      </c>
      <c r="D218" s="65" t="s">
        <v>6135</v>
      </c>
      <c r="E218" s="65" t="s">
        <v>2918</v>
      </c>
      <c r="F218" s="65" t="s">
        <v>6493</v>
      </c>
      <c r="G218" s="65" t="s">
        <v>6493</v>
      </c>
      <c r="H218" s="65" t="s">
        <v>6494</v>
      </c>
      <c r="I218" s="65" t="s">
        <v>6495</v>
      </c>
      <c r="J218" s="65" t="s">
        <v>5874</v>
      </c>
      <c r="K218" s="65">
        <v>78</v>
      </c>
      <c r="L218" s="68" t="s">
        <v>5540</v>
      </c>
    </row>
    <row r="219" spans="1:12" ht="16.05" customHeight="1">
      <c r="A219" s="65">
        <v>625</v>
      </c>
      <c r="B219" s="65" t="s">
        <v>6496</v>
      </c>
      <c r="C219" s="65" t="s">
        <v>5481</v>
      </c>
      <c r="D219" s="65" t="s">
        <v>6135</v>
      </c>
      <c r="E219" s="65" t="s">
        <v>2918</v>
      </c>
      <c r="F219" s="65" t="s">
        <v>6497</v>
      </c>
      <c r="G219" s="65" t="s">
        <v>6497</v>
      </c>
      <c r="H219" s="65" t="s">
        <v>6498</v>
      </c>
      <c r="I219" s="65" t="s">
        <v>6499</v>
      </c>
      <c r="J219" s="65" t="s">
        <v>5917</v>
      </c>
      <c r="K219" s="65">
        <v>79</v>
      </c>
      <c r="L219" s="68" t="s">
        <v>1343</v>
      </c>
    </row>
    <row r="220" spans="1:12" ht="16.05" customHeight="1">
      <c r="A220" s="65">
        <v>1720</v>
      </c>
      <c r="B220" s="65" t="s">
        <v>6500</v>
      </c>
      <c r="C220" s="65" t="s">
        <v>5481</v>
      </c>
      <c r="D220" s="65" t="s">
        <v>6135</v>
      </c>
      <c r="E220" s="65" t="s">
        <v>2918</v>
      </c>
      <c r="F220" s="65" t="s">
        <v>6501</v>
      </c>
      <c r="G220" s="65" t="s">
        <v>6502</v>
      </c>
      <c r="H220" s="65" t="s">
        <v>6503</v>
      </c>
      <c r="I220" s="65" t="s">
        <v>6504</v>
      </c>
      <c r="J220" s="65" t="s">
        <v>5889</v>
      </c>
      <c r="K220" s="65">
        <v>80</v>
      </c>
      <c r="L220" s="68" t="s">
        <v>1343</v>
      </c>
    </row>
    <row r="221" spans="1:12" ht="16.05" customHeight="1">
      <c r="A221" s="65">
        <v>2799</v>
      </c>
      <c r="B221" s="65" t="s">
        <v>6505</v>
      </c>
      <c r="C221" s="65" t="s">
        <v>5481</v>
      </c>
      <c r="D221" s="65" t="s">
        <v>6135</v>
      </c>
      <c r="E221" s="65" t="s">
        <v>2918</v>
      </c>
      <c r="F221" s="65" t="s">
        <v>6506</v>
      </c>
      <c r="G221" s="65" t="s">
        <v>6507</v>
      </c>
      <c r="H221" s="65" t="s">
        <v>6508</v>
      </c>
      <c r="I221" s="65" t="s">
        <v>6509</v>
      </c>
      <c r="J221" s="65" t="s">
        <v>5874</v>
      </c>
      <c r="K221" s="65">
        <v>81</v>
      </c>
      <c r="L221" s="68" t="s">
        <v>1343</v>
      </c>
    </row>
    <row r="222" spans="1:12" ht="16.05" customHeight="1">
      <c r="A222" s="65">
        <v>3800</v>
      </c>
      <c r="B222" s="65" t="s">
        <v>6510</v>
      </c>
      <c r="C222" s="65" t="s">
        <v>5481</v>
      </c>
      <c r="D222" s="65" t="s">
        <v>6135</v>
      </c>
      <c r="E222" s="65" t="s">
        <v>2918</v>
      </c>
      <c r="F222" s="65" t="s">
        <v>6511</v>
      </c>
      <c r="G222" s="65" t="s">
        <v>6168</v>
      </c>
      <c r="H222" s="65" t="s">
        <v>6512</v>
      </c>
      <c r="I222" s="65" t="s">
        <v>6513</v>
      </c>
      <c r="J222" s="65" t="s">
        <v>5917</v>
      </c>
      <c r="K222" s="65">
        <v>82</v>
      </c>
      <c r="L222" s="68" t="s">
        <v>1343</v>
      </c>
    </row>
    <row r="223" spans="1:12" ht="16.05" customHeight="1">
      <c r="A223" s="65">
        <v>4838</v>
      </c>
      <c r="B223" s="65" t="s">
        <v>6514</v>
      </c>
      <c r="C223" s="65" t="s">
        <v>5481</v>
      </c>
      <c r="D223" s="65" t="s">
        <v>6135</v>
      </c>
      <c r="E223" s="65" t="s">
        <v>2918</v>
      </c>
      <c r="F223" s="65" t="s">
        <v>6515</v>
      </c>
      <c r="G223" s="65" t="s">
        <v>2106</v>
      </c>
      <c r="H223" s="65" t="s">
        <v>6516</v>
      </c>
      <c r="I223" s="65" t="s">
        <v>6517</v>
      </c>
      <c r="J223" s="65" t="s">
        <v>5917</v>
      </c>
      <c r="K223" s="65">
        <v>83</v>
      </c>
      <c r="L223" s="68" t="s">
        <v>5405</v>
      </c>
    </row>
    <row r="224" spans="1:12" ht="16.05" customHeight="1">
      <c r="A224" s="65">
        <v>4757</v>
      </c>
      <c r="B224" s="65" t="s">
        <v>6518</v>
      </c>
      <c r="C224" s="65" t="s">
        <v>5481</v>
      </c>
      <c r="D224" s="65" t="s">
        <v>6135</v>
      </c>
      <c r="E224" s="65" t="s">
        <v>2918</v>
      </c>
      <c r="F224" s="65" t="s">
        <v>6519</v>
      </c>
      <c r="G224" s="65" t="s">
        <v>6520</v>
      </c>
      <c r="H224" s="65" t="s">
        <v>6521</v>
      </c>
      <c r="I224" s="65" t="s">
        <v>6522</v>
      </c>
      <c r="J224" s="65" t="s">
        <v>5874</v>
      </c>
      <c r="K224" s="65">
        <v>84</v>
      </c>
      <c r="L224" s="68" t="s">
        <v>5405</v>
      </c>
    </row>
    <row r="225" spans="1:12" ht="16.05" customHeight="1">
      <c r="A225" s="65">
        <v>1548</v>
      </c>
      <c r="B225" s="65" t="s">
        <v>6523</v>
      </c>
      <c r="C225" s="65" t="s">
        <v>5481</v>
      </c>
      <c r="D225" s="65" t="s">
        <v>6135</v>
      </c>
      <c r="E225" s="65" t="s">
        <v>2918</v>
      </c>
      <c r="F225" s="65" t="s">
        <v>6524</v>
      </c>
      <c r="G225" s="65" t="s">
        <v>5848</v>
      </c>
      <c r="H225" s="65" t="s">
        <v>6525</v>
      </c>
      <c r="I225" s="65" t="s">
        <v>6526</v>
      </c>
      <c r="J225" s="65" t="s">
        <v>5889</v>
      </c>
      <c r="K225" s="65">
        <v>85</v>
      </c>
      <c r="L225" s="68" t="s">
        <v>1343</v>
      </c>
    </row>
    <row r="226" spans="1:12" ht="16.05" customHeight="1">
      <c r="A226" s="65">
        <v>1579</v>
      </c>
      <c r="B226" s="65" t="s">
        <v>6527</v>
      </c>
      <c r="C226" s="65" t="s">
        <v>5481</v>
      </c>
      <c r="D226" s="65" t="s">
        <v>6135</v>
      </c>
      <c r="E226" s="65" t="s">
        <v>2918</v>
      </c>
      <c r="F226" s="65" t="s">
        <v>6528</v>
      </c>
      <c r="G226" s="65" t="s">
        <v>5848</v>
      </c>
      <c r="H226" s="65" t="s">
        <v>6525</v>
      </c>
      <c r="I226" s="65" t="s">
        <v>6529</v>
      </c>
      <c r="J226" s="65" t="s">
        <v>5889</v>
      </c>
      <c r="K226" s="65">
        <v>86</v>
      </c>
      <c r="L226" s="68" t="s">
        <v>5540</v>
      </c>
    </row>
    <row r="227" spans="1:12" ht="16.05" customHeight="1">
      <c r="A227" s="65">
        <v>1865</v>
      </c>
      <c r="B227" s="65" t="s">
        <v>6530</v>
      </c>
      <c r="C227" s="65" t="s">
        <v>5481</v>
      </c>
      <c r="D227" s="65" t="s">
        <v>6135</v>
      </c>
      <c r="E227" s="65" t="s">
        <v>2918</v>
      </c>
      <c r="F227" s="65" t="s">
        <v>6531</v>
      </c>
      <c r="G227" s="65" t="s">
        <v>6502</v>
      </c>
      <c r="H227" s="65" t="s">
        <v>6503</v>
      </c>
      <c r="I227" s="65" t="s">
        <v>6532</v>
      </c>
      <c r="J227" s="65" t="s">
        <v>5889</v>
      </c>
      <c r="K227" s="65">
        <v>87</v>
      </c>
      <c r="L227" s="68" t="s">
        <v>1343</v>
      </c>
    </row>
    <row r="228" spans="1:12" ht="16.05" customHeight="1">
      <c r="A228" s="65">
        <v>2193</v>
      </c>
      <c r="B228" s="65" t="s">
        <v>6533</v>
      </c>
      <c r="C228" s="65" t="s">
        <v>5481</v>
      </c>
      <c r="D228" s="65" t="s">
        <v>6135</v>
      </c>
      <c r="E228" s="65" t="s">
        <v>2918</v>
      </c>
      <c r="F228" s="65" t="s">
        <v>6534</v>
      </c>
      <c r="G228" s="65" t="s">
        <v>6535</v>
      </c>
      <c r="H228" s="65" t="s">
        <v>6536</v>
      </c>
      <c r="I228" s="65" t="s">
        <v>6537</v>
      </c>
      <c r="J228" s="65" t="s">
        <v>5874</v>
      </c>
      <c r="K228" s="65">
        <v>88</v>
      </c>
      <c r="L228" s="68" t="s">
        <v>5540</v>
      </c>
    </row>
    <row r="229" spans="1:12" ht="16.05" customHeight="1">
      <c r="A229" s="65">
        <v>605</v>
      </c>
      <c r="B229" s="65" t="s">
        <v>6538</v>
      </c>
      <c r="C229" s="65" t="s">
        <v>5481</v>
      </c>
      <c r="D229" s="65" t="s">
        <v>6135</v>
      </c>
      <c r="E229" s="65" t="s">
        <v>2918</v>
      </c>
      <c r="F229" s="65" t="s">
        <v>6539</v>
      </c>
      <c r="G229" s="65" t="s">
        <v>6540</v>
      </c>
      <c r="H229" s="65" t="s">
        <v>6541</v>
      </c>
      <c r="I229" s="65" t="s">
        <v>6542</v>
      </c>
      <c r="J229" s="65" t="s">
        <v>5889</v>
      </c>
      <c r="K229" s="65">
        <v>89</v>
      </c>
      <c r="L229" s="68" t="s">
        <v>1343</v>
      </c>
    </row>
    <row r="230" spans="1:12" ht="16.05" customHeight="1">
      <c r="A230" s="65">
        <v>1733</v>
      </c>
      <c r="B230" s="65" t="s">
        <v>6543</v>
      </c>
      <c r="C230" s="65" t="s">
        <v>5481</v>
      </c>
      <c r="D230" s="65" t="s">
        <v>6135</v>
      </c>
      <c r="E230" s="65" t="s">
        <v>2918</v>
      </c>
      <c r="F230" s="65" t="s">
        <v>6544</v>
      </c>
      <c r="G230" s="65" t="s">
        <v>6423</v>
      </c>
      <c r="H230" s="65" t="s">
        <v>6545</v>
      </c>
      <c r="I230" s="65" t="s">
        <v>6546</v>
      </c>
      <c r="J230" s="65" t="s">
        <v>5889</v>
      </c>
      <c r="K230" s="65">
        <v>90</v>
      </c>
      <c r="L230" s="68" t="s">
        <v>5540</v>
      </c>
    </row>
    <row r="231" spans="1:12" ht="16.05" customHeight="1">
      <c r="A231" s="65">
        <v>3316</v>
      </c>
      <c r="B231" s="65" t="s">
        <v>6547</v>
      </c>
      <c r="C231" s="65" t="s">
        <v>5481</v>
      </c>
      <c r="D231" s="65" t="s">
        <v>6135</v>
      </c>
      <c r="E231" s="65" t="s">
        <v>2918</v>
      </c>
      <c r="F231" s="65" t="s">
        <v>6548</v>
      </c>
      <c r="G231" s="65" t="s">
        <v>6397</v>
      </c>
      <c r="H231" s="65" t="s">
        <v>6398</v>
      </c>
      <c r="I231" s="65" t="s">
        <v>6549</v>
      </c>
      <c r="J231" s="65" t="s">
        <v>5889</v>
      </c>
      <c r="K231" s="65">
        <v>91</v>
      </c>
      <c r="L231" s="68" t="s">
        <v>5878</v>
      </c>
    </row>
    <row r="232" spans="1:12" ht="16.05" customHeight="1">
      <c r="A232" s="65">
        <v>1534</v>
      </c>
      <c r="B232" s="65" t="s">
        <v>6550</v>
      </c>
      <c r="C232" s="65" t="s">
        <v>5481</v>
      </c>
      <c r="D232" s="65" t="s">
        <v>6135</v>
      </c>
      <c r="E232" s="65" t="s">
        <v>2918</v>
      </c>
      <c r="F232" s="65" t="s">
        <v>6551</v>
      </c>
      <c r="G232" s="65" t="s">
        <v>5848</v>
      </c>
      <c r="H232" s="65" t="s">
        <v>6552</v>
      </c>
      <c r="I232" s="65" t="s">
        <v>6553</v>
      </c>
      <c r="J232" s="65" t="s">
        <v>5930</v>
      </c>
      <c r="K232" s="65">
        <v>92</v>
      </c>
      <c r="L232" s="68" t="s">
        <v>1343</v>
      </c>
    </row>
    <row r="233" spans="1:12" ht="16.05" customHeight="1">
      <c r="A233" s="65">
        <v>1578</v>
      </c>
      <c r="B233" s="65" t="s">
        <v>6554</v>
      </c>
      <c r="C233" s="65" t="s">
        <v>5481</v>
      </c>
      <c r="D233" s="65" t="s">
        <v>6135</v>
      </c>
      <c r="E233" s="65" t="s">
        <v>2918</v>
      </c>
      <c r="F233" s="65" t="s">
        <v>6555</v>
      </c>
      <c r="G233" s="65" t="s">
        <v>6446</v>
      </c>
      <c r="H233" s="65" t="s">
        <v>6556</v>
      </c>
      <c r="I233" s="65" t="s">
        <v>6557</v>
      </c>
      <c r="J233" s="65" t="s">
        <v>5889</v>
      </c>
      <c r="K233" s="65">
        <v>93</v>
      </c>
      <c r="L233" s="68" t="s">
        <v>5540</v>
      </c>
    </row>
    <row r="234" spans="1:12" ht="16.05" customHeight="1">
      <c r="A234" s="65">
        <v>3816</v>
      </c>
      <c r="B234" s="65" t="s">
        <v>6558</v>
      </c>
      <c r="C234" s="65" t="s">
        <v>5481</v>
      </c>
      <c r="D234" s="65" t="s">
        <v>6135</v>
      </c>
      <c r="E234" s="65" t="s">
        <v>2918</v>
      </c>
      <c r="F234" s="65" t="s">
        <v>6559</v>
      </c>
      <c r="G234" s="65" t="s">
        <v>6168</v>
      </c>
      <c r="H234" s="65" t="s">
        <v>6512</v>
      </c>
      <c r="I234" s="65" t="s">
        <v>6560</v>
      </c>
      <c r="J234" s="65" t="s">
        <v>5930</v>
      </c>
      <c r="K234" s="65">
        <v>94</v>
      </c>
      <c r="L234" s="68" t="s">
        <v>1343</v>
      </c>
    </row>
    <row r="235" spans="1:12" ht="16.05" customHeight="1">
      <c r="A235" s="65">
        <v>617</v>
      </c>
      <c r="B235" s="65" t="s">
        <v>6561</v>
      </c>
      <c r="C235" s="65" t="s">
        <v>5481</v>
      </c>
      <c r="D235" s="65" t="s">
        <v>6135</v>
      </c>
      <c r="E235" s="65" t="s">
        <v>2918</v>
      </c>
      <c r="F235" s="65" t="s">
        <v>6562</v>
      </c>
      <c r="G235" s="65" t="s">
        <v>6540</v>
      </c>
      <c r="H235" s="65" t="s">
        <v>6563</v>
      </c>
      <c r="I235" s="65" t="s">
        <v>6564</v>
      </c>
      <c r="J235" s="65" t="s">
        <v>5889</v>
      </c>
      <c r="K235" s="65">
        <v>95</v>
      </c>
      <c r="L235" s="68" t="s">
        <v>5540</v>
      </c>
    </row>
    <row r="236" spans="1:12" ht="16.05" customHeight="1">
      <c r="A236" s="65">
        <v>4925</v>
      </c>
      <c r="B236" s="65" t="s">
        <v>6565</v>
      </c>
      <c r="C236" s="65" t="s">
        <v>5481</v>
      </c>
      <c r="D236" s="65" t="s">
        <v>6135</v>
      </c>
      <c r="E236" s="65" t="s">
        <v>2918</v>
      </c>
      <c r="F236" s="65" t="s">
        <v>6566</v>
      </c>
      <c r="G236" s="65" t="s">
        <v>6357</v>
      </c>
      <c r="H236" s="65" t="s">
        <v>3029</v>
      </c>
      <c r="I236" s="65" t="s">
        <v>6567</v>
      </c>
      <c r="J236" s="65" t="s">
        <v>5874</v>
      </c>
      <c r="K236" s="65">
        <v>96</v>
      </c>
      <c r="L236" s="68" t="s">
        <v>5540</v>
      </c>
    </row>
    <row r="237" spans="1:12" ht="16.05" customHeight="1">
      <c r="A237" s="65">
        <v>1594</v>
      </c>
      <c r="B237" s="65" t="s">
        <v>6568</v>
      </c>
      <c r="C237" s="65" t="s">
        <v>5481</v>
      </c>
      <c r="D237" s="65" t="s">
        <v>6135</v>
      </c>
      <c r="E237" s="65" t="s">
        <v>2918</v>
      </c>
      <c r="F237" s="65" t="s">
        <v>6569</v>
      </c>
      <c r="G237" s="65" t="s">
        <v>6446</v>
      </c>
      <c r="H237" s="65" t="s">
        <v>6570</v>
      </c>
      <c r="I237" s="65" t="s">
        <v>6571</v>
      </c>
      <c r="J237" s="65" t="s">
        <v>5917</v>
      </c>
      <c r="K237" s="65">
        <v>97</v>
      </c>
      <c r="L237" s="68" t="s">
        <v>1343</v>
      </c>
    </row>
    <row r="238" spans="1:12" ht="16.05" customHeight="1">
      <c r="A238" s="65">
        <v>1501</v>
      </c>
      <c r="B238" s="65" t="s">
        <v>6572</v>
      </c>
      <c r="C238" s="65" t="s">
        <v>5481</v>
      </c>
      <c r="D238" s="65" t="s">
        <v>6135</v>
      </c>
      <c r="E238" s="65" t="s">
        <v>2918</v>
      </c>
      <c r="F238" s="65" t="s">
        <v>6573</v>
      </c>
      <c r="G238" s="65" t="s">
        <v>6574</v>
      </c>
      <c r="H238" s="65" t="s">
        <v>6575</v>
      </c>
      <c r="I238" s="65" t="s">
        <v>6576</v>
      </c>
      <c r="J238" s="65" t="s">
        <v>5874</v>
      </c>
      <c r="K238" s="65">
        <v>98</v>
      </c>
      <c r="L238" s="68" t="s">
        <v>1343</v>
      </c>
    </row>
    <row r="239" spans="1:12" ht="16.05" customHeight="1">
      <c r="A239" s="65">
        <v>2621</v>
      </c>
      <c r="B239" s="65" t="s">
        <v>6577</v>
      </c>
      <c r="C239" s="65" t="s">
        <v>5481</v>
      </c>
      <c r="D239" s="65" t="s">
        <v>6135</v>
      </c>
      <c r="E239" s="65" t="s">
        <v>2918</v>
      </c>
      <c r="F239" s="65" t="s">
        <v>6578</v>
      </c>
      <c r="G239" s="65" t="s">
        <v>6579</v>
      </c>
      <c r="H239" s="65" t="s">
        <v>6580</v>
      </c>
      <c r="I239" s="65" t="s">
        <v>6581</v>
      </c>
      <c r="J239" s="65" t="s">
        <v>5889</v>
      </c>
      <c r="K239" s="65">
        <v>99</v>
      </c>
      <c r="L239" s="68" t="s">
        <v>5540</v>
      </c>
    </row>
    <row r="240" spans="1:12" ht="16.05" customHeight="1">
      <c r="A240" s="65">
        <v>1362</v>
      </c>
      <c r="B240" s="65" t="s">
        <v>6582</v>
      </c>
      <c r="C240" s="65" t="s">
        <v>5481</v>
      </c>
      <c r="D240" s="65" t="s">
        <v>6135</v>
      </c>
      <c r="E240" s="65" t="s">
        <v>2918</v>
      </c>
      <c r="F240" s="65" t="s">
        <v>6583</v>
      </c>
      <c r="G240" s="65" t="s">
        <v>6456</v>
      </c>
      <c r="H240" s="65" t="s">
        <v>6584</v>
      </c>
      <c r="I240" s="65" t="s">
        <v>6585</v>
      </c>
      <c r="J240" s="65" t="s">
        <v>5874</v>
      </c>
      <c r="K240" s="65">
        <v>100</v>
      </c>
      <c r="L240" s="68" t="s">
        <v>5878</v>
      </c>
    </row>
    <row r="241" spans="1:12" ht="16.05" customHeight="1">
      <c r="A241" s="65">
        <v>4834</v>
      </c>
      <c r="B241" s="65" t="s">
        <v>6586</v>
      </c>
      <c r="C241" s="65" t="s">
        <v>5481</v>
      </c>
      <c r="D241" s="65" t="s">
        <v>6135</v>
      </c>
      <c r="E241" s="65" t="s">
        <v>2918</v>
      </c>
      <c r="F241" s="65" t="s">
        <v>6587</v>
      </c>
      <c r="G241" s="65" t="s">
        <v>2216</v>
      </c>
      <c r="H241" s="65" t="s">
        <v>6588</v>
      </c>
      <c r="I241" s="65" t="s">
        <v>6589</v>
      </c>
      <c r="J241" s="65" t="s">
        <v>5874</v>
      </c>
      <c r="K241" s="65">
        <v>101</v>
      </c>
      <c r="L241" s="68" t="s">
        <v>5540</v>
      </c>
    </row>
    <row r="242" spans="1:12" ht="16.05" customHeight="1">
      <c r="A242" s="65">
        <v>2443</v>
      </c>
      <c r="B242" s="65" t="s">
        <v>6590</v>
      </c>
      <c r="C242" s="65" t="s">
        <v>5481</v>
      </c>
      <c r="D242" s="65" t="s">
        <v>6135</v>
      </c>
      <c r="E242" s="65" t="s">
        <v>2918</v>
      </c>
      <c r="F242" s="65" t="s">
        <v>6591</v>
      </c>
      <c r="G242" s="65" t="s">
        <v>6388</v>
      </c>
      <c r="H242" s="65" t="s">
        <v>6389</v>
      </c>
      <c r="I242" s="65" t="s">
        <v>6592</v>
      </c>
      <c r="J242" s="65" t="s">
        <v>5917</v>
      </c>
      <c r="K242" s="65">
        <v>102</v>
      </c>
      <c r="L242" s="68" t="s">
        <v>5405</v>
      </c>
    </row>
    <row r="243" spans="1:12" ht="16.05" customHeight="1">
      <c r="A243" s="65">
        <v>869</v>
      </c>
      <c r="B243" s="65" t="s">
        <v>6593</v>
      </c>
      <c r="C243" s="65" t="s">
        <v>5481</v>
      </c>
      <c r="D243" s="65" t="s">
        <v>6135</v>
      </c>
      <c r="E243" s="65" t="s">
        <v>2918</v>
      </c>
      <c r="F243" s="65" t="s">
        <v>6594</v>
      </c>
      <c r="G243" s="65" t="s">
        <v>6595</v>
      </c>
      <c r="H243" s="65" t="s">
        <v>6596</v>
      </c>
      <c r="I243" s="65" t="s">
        <v>6597</v>
      </c>
      <c r="J243" s="65" t="s">
        <v>5874</v>
      </c>
      <c r="K243" s="65">
        <v>103</v>
      </c>
      <c r="L243" s="68" t="s">
        <v>1343</v>
      </c>
    </row>
    <row r="244" spans="1:12" ht="16.05" customHeight="1">
      <c r="A244" s="65">
        <v>2687</v>
      </c>
      <c r="B244" s="65" t="s">
        <v>6598</v>
      </c>
      <c r="C244" s="65" t="s">
        <v>5481</v>
      </c>
      <c r="D244" s="65" t="s">
        <v>6135</v>
      </c>
      <c r="E244" s="65" t="s">
        <v>2918</v>
      </c>
      <c r="F244" s="65" t="s">
        <v>6599</v>
      </c>
      <c r="G244" s="65" t="s">
        <v>6461</v>
      </c>
      <c r="H244" s="65" t="s">
        <v>6600</v>
      </c>
      <c r="I244" s="65" t="s">
        <v>6601</v>
      </c>
      <c r="J244" s="65" t="s">
        <v>5889</v>
      </c>
      <c r="K244" s="65">
        <v>104</v>
      </c>
      <c r="L244" s="68" t="s">
        <v>1343</v>
      </c>
    </row>
    <row r="245" spans="1:12" ht="16.05" customHeight="1">
      <c r="A245" s="65">
        <v>1418</v>
      </c>
      <c r="B245" s="65" t="s">
        <v>6602</v>
      </c>
      <c r="C245" s="65" t="s">
        <v>5481</v>
      </c>
      <c r="D245" s="65" t="s">
        <v>6135</v>
      </c>
      <c r="E245" s="65" t="s">
        <v>2918</v>
      </c>
      <c r="F245" s="65" t="s">
        <v>6603</v>
      </c>
      <c r="G245" s="65" t="s">
        <v>5848</v>
      </c>
      <c r="H245" s="65" t="s">
        <v>6552</v>
      </c>
      <c r="I245" s="65" t="s">
        <v>6604</v>
      </c>
      <c r="J245" s="65" t="s">
        <v>5874</v>
      </c>
      <c r="K245" s="65">
        <v>105</v>
      </c>
      <c r="L245" s="68" t="s">
        <v>5878</v>
      </c>
    </row>
    <row r="246" spans="1:12" ht="16.05" customHeight="1">
      <c r="A246" s="65">
        <v>637</v>
      </c>
      <c r="B246" s="65" t="s">
        <v>6605</v>
      </c>
      <c r="C246" s="65" t="s">
        <v>5481</v>
      </c>
      <c r="D246" s="65" t="s">
        <v>6135</v>
      </c>
      <c r="E246" s="65" t="s">
        <v>2918</v>
      </c>
      <c r="F246" s="65" t="s">
        <v>6606</v>
      </c>
      <c r="G246" s="65" t="s">
        <v>6606</v>
      </c>
      <c r="H246" s="65" t="s">
        <v>6607</v>
      </c>
      <c r="I246" s="65" t="s">
        <v>6608</v>
      </c>
      <c r="J246" s="65" t="s">
        <v>5874</v>
      </c>
      <c r="K246" s="65">
        <v>106</v>
      </c>
      <c r="L246" s="68" t="s">
        <v>5540</v>
      </c>
    </row>
    <row r="247" spans="1:12" ht="16.05" customHeight="1">
      <c r="A247" s="65">
        <v>2437</v>
      </c>
      <c r="B247" s="65" t="s">
        <v>6609</v>
      </c>
      <c r="C247" s="65" t="s">
        <v>5481</v>
      </c>
      <c r="D247" s="65" t="s">
        <v>6135</v>
      </c>
      <c r="E247" s="65" t="s">
        <v>2918</v>
      </c>
      <c r="F247" s="65" t="s">
        <v>6610</v>
      </c>
      <c r="G247" s="65" t="s">
        <v>6388</v>
      </c>
      <c r="H247" s="65" t="s">
        <v>6611</v>
      </c>
      <c r="I247" s="65" t="s">
        <v>6612</v>
      </c>
      <c r="J247" s="65" t="s">
        <v>5930</v>
      </c>
      <c r="K247" s="65">
        <v>107</v>
      </c>
      <c r="L247" s="68" t="s">
        <v>5405</v>
      </c>
    </row>
    <row r="248" spans="1:12" ht="16.05" customHeight="1">
      <c r="A248" s="65">
        <v>1610</v>
      </c>
      <c r="B248" s="65" t="s">
        <v>6613</v>
      </c>
      <c r="C248" s="65" t="s">
        <v>5481</v>
      </c>
      <c r="D248" s="65" t="s">
        <v>6135</v>
      </c>
      <c r="E248" s="65" t="s">
        <v>2918</v>
      </c>
      <c r="F248" s="65" t="s">
        <v>6614</v>
      </c>
      <c r="G248" s="65" t="s">
        <v>6615</v>
      </c>
      <c r="H248" s="65" t="s">
        <v>6616</v>
      </c>
      <c r="I248" s="65" t="s">
        <v>6617</v>
      </c>
      <c r="J248" s="65" t="s">
        <v>5874</v>
      </c>
      <c r="K248" s="65">
        <v>108</v>
      </c>
      <c r="L248" s="68" t="s">
        <v>1343</v>
      </c>
    </row>
    <row r="249" spans="1:12" ht="16.05" customHeight="1">
      <c r="A249" s="65">
        <v>5203</v>
      </c>
      <c r="B249" s="65" t="s">
        <v>6618</v>
      </c>
      <c r="C249" s="65" t="s">
        <v>5481</v>
      </c>
      <c r="D249" s="65" t="s">
        <v>6135</v>
      </c>
      <c r="E249" s="65" t="s">
        <v>2918</v>
      </c>
      <c r="F249" s="65" t="s">
        <v>6619</v>
      </c>
      <c r="G249" s="65" t="s">
        <v>6620</v>
      </c>
      <c r="H249" s="65" t="s">
        <v>6621</v>
      </c>
      <c r="I249" s="65" t="s">
        <v>6622</v>
      </c>
      <c r="J249" s="65" t="s">
        <v>5889</v>
      </c>
      <c r="K249" s="65">
        <v>109</v>
      </c>
      <c r="L249" s="68" t="s">
        <v>5540</v>
      </c>
    </row>
    <row r="250" spans="1:12" ht="16.05" customHeight="1">
      <c r="A250" s="65">
        <v>1605</v>
      </c>
      <c r="B250" s="65" t="s">
        <v>6623</v>
      </c>
      <c r="C250" s="65" t="s">
        <v>5481</v>
      </c>
      <c r="D250" s="65" t="s">
        <v>6135</v>
      </c>
      <c r="E250" s="65" t="s">
        <v>2918</v>
      </c>
      <c r="F250" s="65" t="s">
        <v>6624</v>
      </c>
      <c r="G250" s="65" t="s">
        <v>6615</v>
      </c>
      <c r="H250" s="65" t="s">
        <v>6625</v>
      </c>
      <c r="I250" s="65" t="s">
        <v>6626</v>
      </c>
      <c r="J250" s="65" t="s">
        <v>5889</v>
      </c>
      <c r="K250" s="65">
        <v>110</v>
      </c>
      <c r="L250" s="68" t="s">
        <v>1343</v>
      </c>
    </row>
    <row r="251" spans="1:12" ht="16.05" customHeight="1">
      <c r="A251" s="65">
        <v>2432</v>
      </c>
      <c r="B251" s="65" t="s">
        <v>6627</v>
      </c>
      <c r="C251" s="65" t="s">
        <v>5481</v>
      </c>
      <c r="D251" s="65" t="s">
        <v>6135</v>
      </c>
      <c r="E251" s="65" t="s">
        <v>2918</v>
      </c>
      <c r="F251" s="65" t="s">
        <v>6628</v>
      </c>
      <c r="G251" s="65" t="s">
        <v>6629</v>
      </c>
      <c r="H251" s="65" t="s">
        <v>6630</v>
      </c>
      <c r="I251" s="65" t="s">
        <v>6631</v>
      </c>
      <c r="J251" s="65" t="s">
        <v>5889</v>
      </c>
      <c r="K251" s="65">
        <v>111</v>
      </c>
      <c r="L251" s="68" t="s">
        <v>5540</v>
      </c>
    </row>
    <row r="252" spans="1:12" ht="16.05" customHeight="1">
      <c r="A252" s="65">
        <v>1625</v>
      </c>
      <c r="B252" s="65" t="s">
        <v>6632</v>
      </c>
      <c r="C252" s="65" t="s">
        <v>5481</v>
      </c>
      <c r="D252" s="65" t="s">
        <v>6135</v>
      </c>
      <c r="E252" s="65" t="s">
        <v>2918</v>
      </c>
      <c r="F252" s="65" t="s">
        <v>6633</v>
      </c>
      <c r="G252" s="65" t="s">
        <v>5914</v>
      </c>
      <c r="H252" s="65" t="s">
        <v>5915</v>
      </c>
      <c r="I252" s="65" t="s">
        <v>6634</v>
      </c>
      <c r="J252" s="65" t="s">
        <v>5895</v>
      </c>
      <c r="K252" s="65">
        <v>112</v>
      </c>
      <c r="L252" s="68" t="s">
        <v>1343</v>
      </c>
    </row>
    <row r="253" spans="1:12" ht="16.05" customHeight="1">
      <c r="A253" s="65">
        <v>2581</v>
      </c>
      <c r="B253" s="65" t="s">
        <v>6635</v>
      </c>
      <c r="C253" s="65" t="s">
        <v>5481</v>
      </c>
      <c r="D253" s="65" t="s">
        <v>6135</v>
      </c>
      <c r="E253" s="65" t="s">
        <v>2918</v>
      </c>
      <c r="F253" s="65" t="s">
        <v>6636</v>
      </c>
      <c r="G253" s="65" t="s">
        <v>6637</v>
      </c>
      <c r="H253" s="65" t="s">
        <v>6638</v>
      </c>
      <c r="I253" s="65" t="s">
        <v>6639</v>
      </c>
      <c r="J253" s="65" t="s">
        <v>5874</v>
      </c>
      <c r="K253" s="65">
        <v>113</v>
      </c>
      <c r="L253" s="68" t="s">
        <v>1343</v>
      </c>
    </row>
    <row r="254" spans="1:12" ht="16.05" customHeight="1">
      <c r="A254" s="65">
        <v>2786</v>
      </c>
      <c r="B254" s="65" t="s">
        <v>6640</v>
      </c>
      <c r="C254" s="65" t="s">
        <v>5481</v>
      </c>
      <c r="D254" s="65" t="s">
        <v>6135</v>
      </c>
      <c r="E254" s="65" t="s">
        <v>2918</v>
      </c>
      <c r="F254" s="65" t="s">
        <v>6641</v>
      </c>
      <c r="G254" s="65" t="s">
        <v>6352</v>
      </c>
      <c r="H254" s="65" t="s">
        <v>6353</v>
      </c>
      <c r="I254" s="65" t="s">
        <v>6642</v>
      </c>
      <c r="J254" s="65" t="s">
        <v>5930</v>
      </c>
      <c r="K254" s="65">
        <v>114</v>
      </c>
      <c r="L254" s="68" t="s">
        <v>1343</v>
      </c>
    </row>
    <row r="255" spans="1:12" ht="16.05" customHeight="1">
      <c r="A255" s="65">
        <v>2017</v>
      </c>
      <c r="B255" s="65" t="s">
        <v>6643</v>
      </c>
      <c r="C255" s="65" t="s">
        <v>5481</v>
      </c>
      <c r="D255" s="65" t="s">
        <v>6135</v>
      </c>
      <c r="E255" s="65" t="s">
        <v>2918</v>
      </c>
      <c r="F255" s="65" t="s">
        <v>6644</v>
      </c>
      <c r="G255" s="65" t="s">
        <v>6347</v>
      </c>
      <c r="H255" s="65" t="s">
        <v>6348</v>
      </c>
      <c r="I255" s="65" t="s">
        <v>6645</v>
      </c>
      <c r="J255" s="65" t="s">
        <v>5874</v>
      </c>
      <c r="K255" s="65">
        <v>115</v>
      </c>
      <c r="L255" s="68" t="s">
        <v>5405</v>
      </c>
    </row>
    <row r="256" spans="1:12" ht="16.05" customHeight="1">
      <c r="A256" s="65">
        <v>1600</v>
      </c>
      <c r="B256" s="65" t="s">
        <v>6646</v>
      </c>
      <c r="C256" s="65" t="s">
        <v>5481</v>
      </c>
      <c r="D256" s="65" t="s">
        <v>6135</v>
      </c>
      <c r="E256" s="65" t="s">
        <v>2918</v>
      </c>
      <c r="F256" s="65" t="s">
        <v>6647</v>
      </c>
      <c r="G256" s="65" t="s">
        <v>6648</v>
      </c>
      <c r="H256" s="65" t="s">
        <v>6649</v>
      </c>
      <c r="I256" s="65" t="s">
        <v>6650</v>
      </c>
      <c r="J256" s="65" t="s">
        <v>5874</v>
      </c>
      <c r="K256" s="65">
        <v>116</v>
      </c>
      <c r="L256" s="68" t="s">
        <v>1343</v>
      </c>
    </row>
    <row r="257" spans="1:12" ht="16.05" customHeight="1">
      <c r="A257" s="65">
        <v>1561</v>
      </c>
      <c r="B257" s="65" t="s">
        <v>6651</v>
      </c>
      <c r="C257" s="65" t="s">
        <v>5481</v>
      </c>
      <c r="D257" s="65" t="s">
        <v>6135</v>
      </c>
      <c r="E257" s="65" t="s">
        <v>2918</v>
      </c>
      <c r="F257" s="65" t="s">
        <v>6652</v>
      </c>
      <c r="G257" s="65" t="s">
        <v>6502</v>
      </c>
      <c r="H257" s="65" t="s">
        <v>6653</v>
      </c>
      <c r="I257" s="65" t="s">
        <v>6654</v>
      </c>
      <c r="J257" s="65" t="s">
        <v>5874</v>
      </c>
      <c r="K257" s="65">
        <v>117</v>
      </c>
      <c r="L257" s="68" t="s">
        <v>1343</v>
      </c>
    </row>
    <row r="258" spans="1:12" ht="16.05" customHeight="1">
      <c r="A258" s="65">
        <v>1550</v>
      </c>
      <c r="B258" s="65" t="s">
        <v>6655</v>
      </c>
      <c r="C258" s="65" t="s">
        <v>5481</v>
      </c>
      <c r="D258" s="65" t="s">
        <v>6135</v>
      </c>
      <c r="E258" s="65" t="s">
        <v>2918</v>
      </c>
      <c r="F258" s="65" t="s">
        <v>6656</v>
      </c>
      <c r="G258" s="65" t="s">
        <v>6502</v>
      </c>
      <c r="H258" s="65" t="s">
        <v>6653</v>
      </c>
      <c r="I258" s="65" t="s">
        <v>6657</v>
      </c>
      <c r="J258" s="65" t="s">
        <v>5874</v>
      </c>
      <c r="K258" s="65">
        <v>118</v>
      </c>
      <c r="L258" s="68" t="s">
        <v>5540</v>
      </c>
    </row>
    <row r="259" spans="1:12" ht="16.05" customHeight="1">
      <c r="A259" s="65">
        <v>4783</v>
      </c>
      <c r="B259" s="65" t="s">
        <v>6658</v>
      </c>
      <c r="C259" s="65" t="s">
        <v>5481</v>
      </c>
      <c r="D259" s="65" t="s">
        <v>6135</v>
      </c>
      <c r="E259" s="65" t="s">
        <v>2918</v>
      </c>
      <c r="F259" s="65" t="s">
        <v>6659</v>
      </c>
      <c r="G259" s="65" t="s">
        <v>6306</v>
      </c>
      <c r="H259" s="65" t="s">
        <v>6307</v>
      </c>
      <c r="I259" s="65" t="s">
        <v>6660</v>
      </c>
      <c r="J259" s="65" t="s">
        <v>5874</v>
      </c>
      <c r="K259" s="65">
        <v>119</v>
      </c>
      <c r="L259" s="68" t="s">
        <v>5540</v>
      </c>
    </row>
    <row r="260" spans="1:12" ht="16.05" customHeight="1">
      <c r="A260" s="65">
        <v>2008</v>
      </c>
      <c r="B260" s="65" t="s">
        <v>6661</v>
      </c>
      <c r="C260" s="65" t="s">
        <v>5481</v>
      </c>
      <c r="D260" s="65" t="s">
        <v>6135</v>
      </c>
      <c r="E260" s="65" t="s">
        <v>2918</v>
      </c>
      <c r="F260" s="65" t="s">
        <v>6662</v>
      </c>
      <c r="G260" s="65" t="s">
        <v>6629</v>
      </c>
      <c r="H260" s="65" t="s">
        <v>6630</v>
      </c>
      <c r="I260" s="65" t="s">
        <v>6663</v>
      </c>
      <c r="J260" s="65" t="s">
        <v>5917</v>
      </c>
      <c r="K260" s="65">
        <v>120</v>
      </c>
      <c r="L260" s="68" t="s">
        <v>1343</v>
      </c>
    </row>
    <row r="261" spans="1:12" ht="16.05" customHeight="1">
      <c r="A261" s="65">
        <v>2423</v>
      </c>
      <c r="B261" s="65" t="s">
        <v>6664</v>
      </c>
      <c r="C261" s="65" t="s">
        <v>5481</v>
      </c>
      <c r="D261" s="65" t="s">
        <v>6135</v>
      </c>
      <c r="E261" s="65" t="s">
        <v>2918</v>
      </c>
      <c r="F261" s="65" t="s">
        <v>6665</v>
      </c>
      <c r="G261" s="65" t="s">
        <v>6388</v>
      </c>
      <c r="H261" s="65" t="s">
        <v>6611</v>
      </c>
      <c r="I261" s="65" t="s">
        <v>6666</v>
      </c>
      <c r="J261" s="65" t="s">
        <v>5917</v>
      </c>
      <c r="K261" s="65">
        <v>121</v>
      </c>
      <c r="L261" s="68" t="s">
        <v>5405</v>
      </c>
    </row>
    <row r="262" spans="1:12" ht="16.05" customHeight="1">
      <c r="A262" s="65">
        <v>4025</v>
      </c>
      <c r="B262" s="65" t="s">
        <v>6667</v>
      </c>
      <c r="C262" s="65" t="s">
        <v>5481</v>
      </c>
      <c r="D262" s="65" t="s">
        <v>6135</v>
      </c>
      <c r="E262" s="65" t="s">
        <v>2918</v>
      </c>
      <c r="F262" s="65" t="s">
        <v>6668</v>
      </c>
      <c r="G262" s="65" t="s">
        <v>6126</v>
      </c>
      <c r="H262" s="65" t="s">
        <v>6669</v>
      </c>
      <c r="I262" s="65" t="s">
        <v>6670</v>
      </c>
      <c r="J262" s="65" t="s">
        <v>5874</v>
      </c>
      <c r="K262" s="65">
        <v>122</v>
      </c>
      <c r="L262" s="68" t="s">
        <v>1343</v>
      </c>
    </row>
    <row r="264" spans="1:12" ht="16.05" customHeight="1">
      <c r="A264" s="65">
        <v>2116</v>
      </c>
      <c r="B264" s="65" t="s">
        <v>6671</v>
      </c>
      <c r="C264" s="65" t="s">
        <v>5481</v>
      </c>
      <c r="D264" s="65" t="s">
        <v>6672</v>
      </c>
      <c r="E264" s="65" t="s">
        <v>1186</v>
      </c>
      <c r="F264" s="65" t="s">
        <v>6673</v>
      </c>
      <c r="G264" s="65" t="s">
        <v>6674</v>
      </c>
      <c r="H264" s="65" t="s">
        <v>6675</v>
      </c>
      <c r="I264" s="65" t="s">
        <v>6676</v>
      </c>
      <c r="J264" s="65" t="s">
        <v>6140</v>
      </c>
      <c r="K264" s="65">
        <v>1</v>
      </c>
      <c r="L264" s="72" t="s">
        <v>1346</v>
      </c>
    </row>
    <row r="265" spans="1:12" ht="16.05" customHeight="1">
      <c r="A265" s="65">
        <v>4812</v>
      </c>
      <c r="B265" s="65" t="s">
        <v>6677</v>
      </c>
      <c r="C265" s="65" t="s">
        <v>5481</v>
      </c>
      <c r="D265" s="65" t="s">
        <v>6672</v>
      </c>
      <c r="E265" s="65" t="s">
        <v>1186</v>
      </c>
      <c r="F265" s="65" t="s">
        <v>6678</v>
      </c>
      <c r="G265" s="65" t="s">
        <v>5843</v>
      </c>
      <c r="H265" s="65" t="s">
        <v>6679</v>
      </c>
      <c r="I265" s="65" t="s">
        <v>6680</v>
      </c>
      <c r="J265" s="65" t="s">
        <v>6144</v>
      </c>
      <c r="K265" s="65">
        <v>2</v>
      </c>
      <c r="L265" s="72" t="s">
        <v>6681</v>
      </c>
    </row>
    <row r="266" spans="1:12" ht="16.05" customHeight="1">
      <c r="A266" s="65">
        <v>4790</v>
      </c>
      <c r="B266" s="65" t="s">
        <v>6682</v>
      </c>
      <c r="C266" s="65" t="s">
        <v>5481</v>
      </c>
      <c r="D266" s="65" t="s">
        <v>6672</v>
      </c>
      <c r="E266" s="65" t="s">
        <v>1186</v>
      </c>
      <c r="F266" s="65" t="s">
        <v>6683</v>
      </c>
      <c r="G266" s="65" t="s">
        <v>6272</v>
      </c>
      <c r="H266" s="65" t="s">
        <v>6684</v>
      </c>
      <c r="I266" s="65" t="s">
        <v>6685</v>
      </c>
      <c r="J266" s="65" t="s">
        <v>6140</v>
      </c>
      <c r="K266" s="65">
        <v>3</v>
      </c>
      <c r="L266" s="72" t="s">
        <v>5598</v>
      </c>
    </row>
    <row r="267" spans="1:12" ht="16.05" customHeight="1">
      <c r="A267" s="65">
        <v>2246</v>
      </c>
      <c r="B267" s="65" t="s">
        <v>6686</v>
      </c>
      <c r="C267" s="65" t="s">
        <v>5481</v>
      </c>
      <c r="D267" s="65" t="s">
        <v>6672</v>
      </c>
      <c r="E267" s="65" t="s">
        <v>1186</v>
      </c>
      <c r="F267" s="65" t="s">
        <v>6687</v>
      </c>
      <c r="G267" s="65" t="s">
        <v>6688</v>
      </c>
      <c r="H267" s="65" t="s">
        <v>6689</v>
      </c>
      <c r="I267" s="65" t="s">
        <v>6690</v>
      </c>
      <c r="J267" s="65" t="s">
        <v>6144</v>
      </c>
      <c r="K267" s="65">
        <v>4</v>
      </c>
      <c r="L267" s="72" t="s">
        <v>1348</v>
      </c>
    </row>
    <row r="268" spans="1:12" ht="16.05" customHeight="1">
      <c r="A268" s="65">
        <v>4805</v>
      </c>
      <c r="B268" s="65" t="s">
        <v>6691</v>
      </c>
      <c r="C268" s="65" t="s">
        <v>5481</v>
      </c>
      <c r="D268" s="65" t="s">
        <v>6672</v>
      </c>
      <c r="E268" s="65" t="s">
        <v>1186</v>
      </c>
      <c r="F268" s="65" t="s">
        <v>6692</v>
      </c>
      <c r="G268" s="65" t="s">
        <v>6272</v>
      </c>
      <c r="H268" s="65" t="s">
        <v>6684</v>
      </c>
      <c r="I268" s="65" t="s">
        <v>6693</v>
      </c>
      <c r="J268" s="65" t="s">
        <v>6694</v>
      </c>
      <c r="K268" s="65">
        <v>5</v>
      </c>
      <c r="L268" s="72" t="s">
        <v>1338</v>
      </c>
    </row>
    <row r="269" spans="1:12" ht="16.05" customHeight="1">
      <c r="A269" s="65">
        <v>2125</v>
      </c>
      <c r="B269" s="65" t="s">
        <v>6695</v>
      </c>
      <c r="C269" s="65" t="s">
        <v>5481</v>
      </c>
      <c r="D269" s="65" t="s">
        <v>6672</v>
      </c>
      <c r="E269" s="65" t="s">
        <v>1186</v>
      </c>
      <c r="F269" s="65" t="s">
        <v>6696</v>
      </c>
      <c r="G269" s="65" t="s">
        <v>5951</v>
      </c>
      <c r="H269" s="65" t="s">
        <v>6697</v>
      </c>
      <c r="I269" s="65" t="s">
        <v>6698</v>
      </c>
      <c r="J269" s="65" t="s">
        <v>6694</v>
      </c>
      <c r="K269" s="65">
        <v>6</v>
      </c>
      <c r="L269" s="72" t="s">
        <v>6699</v>
      </c>
    </row>
    <row r="270" spans="1:12" ht="16.05" customHeight="1">
      <c r="A270" s="65">
        <v>1405</v>
      </c>
      <c r="B270" s="65" t="s">
        <v>6700</v>
      </c>
      <c r="C270" s="65" t="s">
        <v>5481</v>
      </c>
      <c r="D270" s="65" t="s">
        <v>6672</v>
      </c>
      <c r="E270" s="65" t="s">
        <v>1186</v>
      </c>
      <c r="F270" s="65" t="s">
        <v>6701</v>
      </c>
      <c r="G270" s="65" t="s">
        <v>6702</v>
      </c>
      <c r="H270" s="65" t="s">
        <v>6703</v>
      </c>
      <c r="I270" s="65" t="s">
        <v>6704</v>
      </c>
      <c r="J270" s="65" t="s">
        <v>6174</v>
      </c>
      <c r="K270" s="65">
        <v>7</v>
      </c>
      <c r="L270" s="68" t="s">
        <v>5617</v>
      </c>
    </row>
    <row r="271" spans="1:12" ht="16.05" customHeight="1">
      <c r="A271" s="65">
        <v>2204</v>
      </c>
      <c r="B271" s="65" t="s">
        <v>6705</v>
      </c>
      <c r="C271" s="65" t="s">
        <v>5481</v>
      </c>
      <c r="D271" s="65" t="s">
        <v>6672</v>
      </c>
      <c r="E271" s="65" t="s">
        <v>1186</v>
      </c>
      <c r="F271" s="65" t="s">
        <v>6706</v>
      </c>
      <c r="G271" s="65" t="s">
        <v>6707</v>
      </c>
      <c r="H271" s="65" t="s">
        <v>6708</v>
      </c>
      <c r="I271" s="65" t="s">
        <v>6709</v>
      </c>
      <c r="J271" s="65" t="s">
        <v>6694</v>
      </c>
      <c r="K271" s="65">
        <v>8</v>
      </c>
      <c r="L271" s="68" t="s">
        <v>5629</v>
      </c>
    </row>
    <row r="272" spans="1:12" ht="16.05" customHeight="1">
      <c r="A272" s="65">
        <v>1383</v>
      </c>
      <c r="B272" s="65" t="s">
        <v>6710</v>
      </c>
      <c r="C272" s="65" t="s">
        <v>5481</v>
      </c>
      <c r="D272" s="65" t="s">
        <v>6672</v>
      </c>
      <c r="E272" s="65" t="s">
        <v>1186</v>
      </c>
      <c r="F272" s="65" t="s">
        <v>6711</v>
      </c>
      <c r="G272" s="65" t="s">
        <v>6712</v>
      </c>
      <c r="H272" s="65" t="s">
        <v>6713</v>
      </c>
      <c r="I272" s="65" t="s">
        <v>6714</v>
      </c>
      <c r="J272" s="65" t="s">
        <v>6179</v>
      </c>
      <c r="K272" s="65">
        <v>9</v>
      </c>
      <c r="L272" s="68" t="s">
        <v>5617</v>
      </c>
    </row>
    <row r="273" spans="1:12" ht="16.05" customHeight="1">
      <c r="A273" s="65">
        <v>2372</v>
      </c>
      <c r="B273" s="65" t="s">
        <v>6715</v>
      </c>
      <c r="C273" s="65" t="s">
        <v>5481</v>
      </c>
      <c r="D273" s="65" t="s">
        <v>6672</v>
      </c>
      <c r="E273" s="65" t="s">
        <v>1186</v>
      </c>
      <c r="F273" s="65" t="s">
        <v>6716</v>
      </c>
      <c r="G273" s="65" t="s">
        <v>6717</v>
      </c>
      <c r="H273" s="65" t="s">
        <v>6718</v>
      </c>
      <c r="I273" s="65" t="s">
        <v>6719</v>
      </c>
      <c r="J273" s="65" t="s">
        <v>6185</v>
      </c>
      <c r="K273" s="65">
        <v>10</v>
      </c>
      <c r="L273" s="63" t="s">
        <v>1344</v>
      </c>
    </row>
    <row r="274" spans="1:12" ht="16.05" customHeight="1">
      <c r="A274" s="65">
        <v>2797</v>
      </c>
      <c r="B274" s="65" t="s">
        <v>6720</v>
      </c>
      <c r="C274" s="65" t="s">
        <v>5481</v>
      </c>
      <c r="D274" s="65" t="s">
        <v>6672</v>
      </c>
      <c r="E274" s="65" t="s">
        <v>1186</v>
      </c>
      <c r="F274" s="65" t="s">
        <v>6721</v>
      </c>
      <c r="G274" s="65" t="s">
        <v>5933</v>
      </c>
      <c r="H274" s="65" t="s">
        <v>6722</v>
      </c>
      <c r="I274" s="65" t="s">
        <v>6723</v>
      </c>
      <c r="J274" s="65" t="s">
        <v>6724</v>
      </c>
      <c r="K274" s="65">
        <v>11</v>
      </c>
      <c r="L274" s="63" t="s">
        <v>5513</v>
      </c>
    </row>
    <row r="275" spans="1:12" ht="16.05" customHeight="1">
      <c r="A275" s="65">
        <v>3245</v>
      </c>
      <c r="B275" s="65" t="s">
        <v>6725</v>
      </c>
      <c r="C275" s="65" t="s">
        <v>5481</v>
      </c>
      <c r="D275" s="65" t="s">
        <v>6672</v>
      </c>
      <c r="E275" s="65" t="s">
        <v>1186</v>
      </c>
      <c r="F275" s="65" t="s">
        <v>6726</v>
      </c>
      <c r="G275" s="65" t="s">
        <v>6230</v>
      </c>
      <c r="H275" s="65" t="s">
        <v>6727</v>
      </c>
      <c r="I275" s="65" t="s">
        <v>6728</v>
      </c>
      <c r="J275" s="65" t="s">
        <v>6179</v>
      </c>
      <c r="K275" s="65">
        <v>12</v>
      </c>
      <c r="L275" s="63" t="s">
        <v>1344</v>
      </c>
    </row>
    <row r="276" spans="1:12" ht="16.05" customHeight="1">
      <c r="A276" s="65">
        <v>4800</v>
      </c>
      <c r="B276" s="65" t="s">
        <v>6729</v>
      </c>
      <c r="C276" s="65" t="s">
        <v>5481</v>
      </c>
      <c r="D276" s="65" t="s">
        <v>6672</v>
      </c>
      <c r="E276" s="65" t="s">
        <v>1186</v>
      </c>
      <c r="F276" s="65" t="s">
        <v>6730</v>
      </c>
      <c r="G276" s="65" t="s">
        <v>5843</v>
      </c>
      <c r="H276" s="65" t="s">
        <v>6679</v>
      </c>
      <c r="I276" s="65" t="s">
        <v>6731</v>
      </c>
      <c r="J276" s="65" t="s">
        <v>6179</v>
      </c>
      <c r="K276" s="65">
        <v>13</v>
      </c>
      <c r="L276" s="63" t="s">
        <v>1344</v>
      </c>
    </row>
    <row r="277" spans="1:12" ht="16.05" customHeight="1">
      <c r="A277" s="65">
        <v>2367</v>
      </c>
      <c r="B277" s="65" t="s">
        <v>6732</v>
      </c>
      <c r="C277" s="65" t="s">
        <v>5481</v>
      </c>
      <c r="D277" s="65" t="s">
        <v>6672</v>
      </c>
      <c r="E277" s="65" t="s">
        <v>1186</v>
      </c>
      <c r="F277" s="65" t="s">
        <v>6733</v>
      </c>
      <c r="G277" s="65" t="s">
        <v>6734</v>
      </c>
      <c r="H277" s="65" t="s">
        <v>6735</v>
      </c>
      <c r="I277" s="65" t="s">
        <v>6736</v>
      </c>
      <c r="J277" s="65" t="s">
        <v>6179</v>
      </c>
      <c r="K277" s="65">
        <v>14</v>
      </c>
      <c r="L277" s="63" t="s">
        <v>1344</v>
      </c>
    </row>
    <row r="278" spans="1:12" ht="16.05" customHeight="1">
      <c r="A278" s="65">
        <v>2215</v>
      </c>
      <c r="B278" s="65" t="s">
        <v>6737</v>
      </c>
      <c r="C278" s="65" t="s">
        <v>5481</v>
      </c>
      <c r="D278" s="65" t="s">
        <v>6672</v>
      </c>
      <c r="E278" s="65" t="s">
        <v>1186</v>
      </c>
      <c r="F278" s="65" t="s">
        <v>6738</v>
      </c>
      <c r="G278" s="65" t="s">
        <v>6739</v>
      </c>
      <c r="H278" s="65" t="s">
        <v>6740</v>
      </c>
      <c r="I278" s="65" t="s">
        <v>6741</v>
      </c>
      <c r="J278" s="65" t="s">
        <v>6185</v>
      </c>
      <c r="K278" s="65">
        <v>15</v>
      </c>
      <c r="L278" s="63" t="s">
        <v>1344</v>
      </c>
    </row>
    <row r="279" spans="1:12" ht="16.05" customHeight="1">
      <c r="A279" s="65">
        <v>2394</v>
      </c>
      <c r="B279" s="65" t="s">
        <v>6742</v>
      </c>
      <c r="C279" s="65" t="s">
        <v>5481</v>
      </c>
      <c r="D279" s="65" t="s">
        <v>6672</v>
      </c>
      <c r="E279" s="65" t="s">
        <v>1186</v>
      </c>
      <c r="F279" s="65" t="s">
        <v>6743</v>
      </c>
      <c r="G279" s="65" t="s">
        <v>6744</v>
      </c>
      <c r="H279" s="65" t="s">
        <v>6745</v>
      </c>
      <c r="I279" s="65" t="s">
        <v>6746</v>
      </c>
      <c r="J279" s="65" t="s">
        <v>6179</v>
      </c>
      <c r="K279" s="65">
        <v>16</v>
      </c>
      <c r="L279" s="63" t="s">
        <v>1344</v>
      </c>
    </row>
    <row r="280" spans="1:12" ht="16.05" customHeight="1">
      <c r="A280" s="65">
        <v>2217</v>
      </c>
      <c r="B280" s="65" t="s">
        <v>6747</v>
      </c>
      <c r="C280" s="65" t="s">
        <v>5481</v>
      </c>
      <c r="D280" s="65" t="s">
        <v>6672</v>
      </c>
      <c r="E280" s="65" t="s">
        <v>1186</v>
      </c>
      <c r="F280" s="65" t="s">
        <v>6748</v>
      </c>
      <c r="G280" s="65" t="s">
        <v>6749</v>
      </c>
      <c r="H280" s="65" t="s">
        <v>6750</v>
      </c>
      <c r="I280" s="65" t="s">
        <v>6751</v>
      </c>
      <c r="J280" s="65" t="s">
        <v>6752</v>
      </c>
      <c r="K280" s="65">
        <v>17</v>
      </c>
      <c r="L280" s="63" t="s">
        <v>1344</v>
      </c>
    </row>
    <row r="281" spans="1:12" ht="16.05" customHeight="1">
      <c r="A281" s="65">
        <v>2345</v>
      </c>
      <c r="B281" s="65" t="s">
        <v>6753</v>
      </c>
      <c r="C281" s="65" t="s">
        <v>5481</v>
      </c>
      <c r="D281" s="65" t="s">
        <v>6672</v>
      </c>
      <c r="E281" s="65" t="s">
        <v>1186</v>
      </c>
      <c r="F281" s="65" t="s">
        <v>6754</v>
      </c>
      <c r="G281" s="65" t="s">
        <v>6755</v>
      </c>
      <c r="H281" s="65" t="s">
        <v>6756</v>
      </c>
      <c r="I281" s="65" t="s">
        <v>6757</v>
      </c>
      <c r="J281" s="65" t="s">
        <v>6752</v>
      </c>
      <c r="K281" s="65">
        <v>18</v>
      </c>
      <c r="L281" s="63" t="s">
        <v>1344</v>
      </c>
    </row>
    <row r="282" spans="1:12" ht="16.05" customHeight="1">
      <c r="A282" s="65">
        <v>1659</v>
      </c>
      <c r="B282" s="65" t="s">
        <v>6758</v>
      </c>
      <c r="C282" s="65" t="s">
        <v>5481</v>
      </c>
      <c r="D282" s="65" t="s">
        <v>6672</v>
      </c>
      <c r="E282" s="65" t="s">
        <v>1186</v>
      </c>
      <c r="F282" s="65" t="s">
        <v>6759</v>
      </c>
      <c r="G282" s="65" t="s">
        <v>6760</v>
      </c>
      <c r="H282" s="65" t="s">
        <v>6761</v>
      </c>
      <c r="I282" s="65" t="s">
        <v>6762</v>
      </c>
      <c r="J282" s="65" t="s">
        <v>6763</v>
      </c>
      <c r="K282" s="65">
        <v>19</v>
      </c>
      <c r="L282" s="63" t="s">
        <v>1344</v>
      </c>
    </row>
    <row r="283" spans="1:12" ht="16.05" customHeight="1">
      <c r="A283" s="65">
        <v>2405</v>
      </c>
      <c r="B283" s="65" t="s">
        <v>6764</v>
      </c>
      <c r="C283" s="65" t="s">
        <v>5481</v>
      </c>
      <c r="D283" s="65" t="s">
        <v>6672</v>
      </c>
      <c r="E283" s="65" t="s">
        <v>1186</v>
      </c>
      <c r="F283" s="65" t="s">
        <v>6765</v>
      </c>
      <c r="G283" s="65" t="s">
        <v>6766</v>
      </c>
      <c r="H283" s="65" t="s">
        <v>6767</v>
      </c>
      <c r="I283" s="65" t="s">
        <v>6768</v>
      </c>
      <c r="J283" s="65" t="s">
        <v>6763</v>
      </c>
      <c r="K283" s="65">
        <v>20</v>
      </c>
      <c r="L283" s="63" t="s">
        <v>5513</v>
      </c>
    </row>
    <row r="284" spans="1:12" ht="16.05" customHeight="1">
      <c r="A284" s="65">
        <v>3551</v>
      </c>
      <c r="B284" s="65" t="s">
        <v>6769</v>
      </c>
      <c r="C284" s="65" t="s">
        <v>5481</v>
      </c>
      <c r="D284" s="65" t="s">
        <v>6672</v>
      </c>
      <c r="E284" s="65" t="s">
        <v>1186</v>
      </c>
      <c r="F284" s="65" t="s">
        <v>6770</v>
      </c>
      <c r="G284" s="65" t="s">
        <v>6771</v>
      </c>
      <c r="H284" s="65" t="s">
        <v>6772</v>
      </c>
      <c r="I284" s="65" t="s">
        <v>6773</v>
      </c>
      <c r="J284" s="65" t="s">
        <v>6774</v>
      </c>
      <c r="K284" s="65">
        <v>21</v>
      </c>
      <c r="L284" s="63" t="s">
        <v>5513</v>
      </c>
    </row>
    <row r="285" spans="1:12" ht="16.05" customHeight="1">
      <c r="A285" s="65">
        <v>3411</v>
      </c>
      <c r="B285" s="65" t="s">
        <v>6775</v>
      </c>
      <c r="C285" s="65" t="s">
        <v>5481</v>
      </c>
      <c r="D285" s="65" t="s">
        <v>6672</v>
      </c>
      <c r="E285" s="65" t="s">
        <v>1186</v>
      </c>
      <c r="F285" s="65" t="s">
        <v>6776</v>
      </c>
      <c r="G285" s="65" t="s">
        <v>6777</v>
      </c>
      <c r="H285" s="65" t="s">
        <v>6778</v>
      </c>
      <c r="I285" s="65" t="s">
        <v>6779</v>
      </c>
      <c r="J285" s="65" t="s">
        <v>6774</v>
      </c>
      <c r="K285" s="65">
        <v>22</v>
      </c>
      <c r="L285" s="63" t="s">
        <v>1344</v>
      </c>
    </row>
    <row r="286" spans="1:12" ht="16.05" customHeight="1">
      <c r="A286" s="65">
        <v>2858</v>
      </c>
      <c r="B286" s="65" t="s">
        <v>6780</v>
      </c>
      <c r="C286" s="65" t="s">
        <v>5481</v>
      </c>
      <c r="D286" s="65" t="s">
        <v>6672</v>
      </c>
      <c r="E286" s="65" t="s">
        <v>1186</v>
      </c>
      <c r="F286" s="65" t="s">
        <v>6781</v>
      </c>
      <c r="G286" s="65" t="s">
        <v>6782</v>
      </c>
      <c r="H286" s="65" t="s">
        <v>6783</v>
      </c>
      <c r="I286" s="65" t="s">
        <v>6784</v>
      </c>
      <c r="J286" s="65" t="s">
        <v>6752</v>
      </c>
      <c r="K286" s="65">
        <v>23</v>
      </c>
      <c r="L286" s="63" t="s">
        <v>5720</v>
      </c>
    </row>
    <row r="287" spans="1:12" ht="16.05" customHeight="1">
      <c r="A287" s="65">
        <v>2549</v>
      </c>
      <c r="B287" s="65" t="s">
        <v>6785</v>
      </c>
      <c r="C287" s="65" t="s">
        <v>5481</v>
      </c>
      <c r="D287" s="65" t="s">
        <v>6672</v>
      </c>
      <c r="E287" s="65" t="s">
        <v>1186</v>
      </c>
      <c r="F287" s="65" t="s">
        <v>6786</v>
      </c>
      <c r="G287" s="65" t="s">
        <v>6787</v>
      </c>
      <c r="H287" s="65" t="s">
        <v>6788</v>
      </c>
      <c r="I287" s="65" t="s">
        <v>6789</v>
      </c>
      <c r="J287" s="65" t="s">
        <v>6752</v>
      </c>
      <c r="K287" s="65">
        <v>24</v>
      </c>
      <c r="L287" s="63" t="s">
        <v>1344</v>
      </c>
    </row>
    <row r="288" spans="1:12" ht="16.05" customHeight="1">
      <c r="A288" s="65">
        <v>2181</v>
      </c>
      <c r="B288" s="65" t="s">
        <v>6790</v>
      </c>
      <c r="C288" s="65" t="s">
        <v>5481</v>
      </c>
      <c r="D288" s="65" t="s">
        <v>6672</v>
      </c>
      <c r="E288" s="65" t="s">
        <v>1186</v>
      </c>
      <c r="F288" s="65" t="s">
        <v>6791</v>
      </c>
      <c r="G288" s="65" t="s">
        <v>6707</v>
      </c>
      <c r="H288" s="65" t="s">
        <v>6708</v>
      </c>
      <c r="I288" s="65" t="s">
        <v>6792</v>
      </c>
      <c r="J288" s="65" t="s">
        <v>6774</v>
      </c>
      <c r="K288" s="65">
        <v>25</v>
      </c>
      <c r="L288" s="63" t="s">
        <v>1344</v>
      </c>
    </row>
    <row r="289" spans="1:12" ht="16.05" customHeight="1">
      <c r="A289" s="65">
        <v>2842</v>
      </c>
      <c r="B289" s="65" t="s">
        <v>6793</v>
      </c>
      <c r="C289" s="65" t="s">
        <v>5481</v>
      </c>
      <c r="D289" s="65" t="s">
        <v>6672</v>
      </c>
      <c r="E289" s="65" t="s">
        <v>1186</v>
      </c>
      <c r="F289" s="65" t="s">
        <v>6794</v>
      </c>
      <c r="G289" s="65" t="s">
        <v>6795</v>
      </c>
      <c r="H289" s="65" t="s">
        <v>6796</v>
      </c>
      <c r="I289" s="65" t="s">
        <v>6797</v>
      </c>
      <c r="J289" s="65" t="s">
        <v>6763</v>
      </c>
      <c r="K289" s="65">
        <v>26</v>
      </c>
      <c r="L289" s="63" t="s">
        <v>1344</v>
      </c>
    </row>
    <row r="290" spans="1:12" ht="16.05" customHeight="1">
      <c r="A290" s="65">
        <v>2300</v>
      </c>
      <c r="B290" s="65" t="s">
        <v>6798</v>
      </c>
      <c r="C290" s="65" t="s">
        <v>5481</v>
      </c>
      <c r="D290" s="65" t="s">
        <v>6672</v>
      </c>
      <c r="E290" s="65" t="s">
        <v>1186</v>
      </c>
      <c r="F290" s="65" t="s">
        <v>6799</v>
      </c>
      <c r="G290" s="65" t="s">
        <v>5608</v>
      </c>
      <c r="H290" s="65" t="s">
        <v>5609</v>
      </c>
      <c r="I290" s="65" t="s">
        <v>6800</v>
      </c>
      <c r="J290" s="65" t="s">
        <v>6774</v>
      </c>
      <c r="K290" s="65">
        <v>27</v>
      </c>
      <c r="L290" s="63" t="s">
        <v>5720</v>
      </c>
    </row>
    <row r="291" spans="1:12" ht="16.05" customHeight="1">
      <c r="A291" s="65">
        <v>2373</v>
      </c>
      <c r="B291" s="65" t="s">
        <v>6801</v>
      </c>
      <c r="C291" s="65" t="s">
        <v>5481</v>
      </c>
      <c r="D291" s="65" t="s">
        <v>6672</v>
      </c>
      <c r="E291" s="65" t="s">
        <v>1186</v>
      </c>
      <c r="F291" s="65" t="s">
        <v>6802</v>
      </c>
      <c r="G291" s="65" t="s">
        <v>6749</v>
      </c>
      <c r="H291" s="65" t="s">
        <v>6803</v>
      </c>
      <c r="I291" s="65" t="s">
        <v>6804</v>
      </c>
      <c r="J291" s="65" t="s">
        <v>6774</v>
      </c>
      <c r="K291" s="65">
        <v>28</v>
      </c>
      <c r="L291" s="63" t="s">
        <v>5513</v>
      </c>
    </row>
    <row r="292" spans="1:12" ht="16.05" customHeight="1">
      <c r="A292" s="65">
        <v>2962</v>
      </c>
      <c r="B292" s="65" t="s">
        <v>6805</v>
      </c>
      <c r="C292" s="65" t="s">
        <v>5481</v>
      </c>
      <c r="D292" s="65" t="s">
        <v>6672</v>
      </c>
      <c r="E292" s="65" t="s">
        <v>1186</v>
      </c>
      <c r="F292" s="65" t="s">
        <v>6806</v>
      </c>
      <c r="G292" s="65" t="s">
        <v>6807</v>
      </c>
      <c r="H292" s="65" t="s">
        <v>6808</v>
      </c>
      <c r="I292" s="65" t="s">
        <v>6809</v>
      </c>
      <c r="J292" s="65" t="s">
        <v>6774</v>
      </c>
      <c r="K292" s="65">
        <v>29</v>
      </c>
      <c r="L292" s="63" t="s">
        <v>5513</v>
      </c>
    </row>
    <row r="293" spans="1:12" ht="16.05" customHeight="1">
      <c r="A293" s="65">
        <v>4859</v>
      </c>
      <c r="B293" s="65" t="s">
        <v>6810</v>
      </c>
      <c r="C293" s="65" t="s">
        <v>5481</v>
      </c>
      <c r="D293" s="65" t="s">
        <v>6672</v>
      </c>
      <c r="E293" s="65" t="s">
        <v>1186</v>
      </c>
      <c r="F293" s="65" t="s">
        <v>6811</v>
      </c>
      <c r="G293" s="65" t="s">
        <v>6812</v>
      </c>
      <c r="H293" s="65" t="s">
        <v>6813</v>
      </c>
      <c r="I293" s="65" t="s">
        <v>6814</v>
      </c>
      <c r="J293" s="65" t="s">
        <v>6774</v>
      </c>
      <c r="K293" s="65">
        <v>30</v>
      </c>
      <c r="L293" s="63" t="s">
        <v>1344</v>
      </c>
    </row>
    <row r="294" spans="1:12" ht="16.05" customHeight="1">
      <c r="A294" s="65">
        <v>2395</v>
      </c>
      <c r="B294" s="65" t="s">
        <v>6815</v>
      </c>
      <c r="C294" s="65" t="s">
        <v>5481</v>
      </c>
      <c r="D294" s="65" t="s">
        <v>6672</v>
      </c>
      <c r="E294" s="65" t="s">
        <v>1186</v>
      </c>
      <c r="F294" s="65" t="s">
        <v>6816</v>
      </c>
      <c r="G294" s="65" t="s">
        <v>6717</v>
      </c>
      <c r="H294" s="65" t="s">
        <v>6817</v>
      </c>
      <c r="I294" s="65" t="s">
        <v>6818</v>
      </c>
      <c r="J294" s="65" t="s">
        <v>6752</v>
      </c>
      <c r="K294" s="65">
        <v>31</v>
      </c>
      <c r="L294" s="63" t="s">
        <v>1343</v>
      </c>
    </row>
    <row r="295" spans="1:12" ht="16.05" customHeight="1">
      <c r="A295" s="65">
        <v>2291</v>
      </c>
      <c r="B295" s="65" t="s">
        <v>6819</v>
      </c>
      <c r="C295" s="65" t="s">
        <v>5481</v>
      </c>
      <c r="D295" s="65" t="s">
        <v>6672</v>
      </c>
      <c r="E295" s="65" t="s">
        <v>1186</v>
      </c>
      <c r="F295" s="65">
        <v>910</v>
      </c>
      <c r="G295" s="65" t="s">
        <v>6820</v>
      </c>
      <c r="H295" s="65" t="s">
        <v>6821</v>
      </c>
      <c r="I295" s="65" t="s">
        <v>6822</v>
      </c>
      <c r="J295" s="65" t="s">
        <v>6752</v>
      </c>
      <c r="K295" s="65">
        <v>32</v>
      </c>
      <c r="L295" s="63" t="s">
        <v>5878</v>
      </c>
    </row>
    <row r="296" spans="1:12" ht="16.05" customHeight="1">
      <c r="A296" s="65">
        <v>2942</v>
      </c>
      <c r="B296" s="65" t="s">
        <v>6823</v>
      </c>
      <c r="C296" s="65" t="s">
        <v>5481</v>
      </c>
      <c r="D296" s="65" t="s">
        <v>6672</v>
      </c>
      <c r="E296" s="65" t="s">
        <v>1186</v>
      </c>
      <c r="F296" s="65" t="s">
        <v>6824</v>
      </c>
      <c r="G296" s="65" t="s">
        <v>6825</v>
      </c>
      <c r="H296" s="65" t="s">
        <v>6826</v>
      </c>
      <c r="I296" s="65" t="s">
        <v>6827</v>
      </c>
      <c r="J296" s="65" t="s">
        <v>6774</v>
      </c>
      <c r="K296" s="65">
        <v>33</v>
      </c>
      <c r="L296" s="63" t="s">
        <v>5878</v>
      </c>
    </row>
    <row r="297" spans="1:12" ht="16.05" customHeight="1">
      <c r="A297" s="65">
        <v>4246</v>
      </c>
      <c r="B297" s="65" t="s">
        <v>6828</v>
      </c>
      <c r="C297" s="65" t="s">
        <v>5481</v>
      </c>
      <c r="D297" s="65" t="s">
        <v>6672</v>
      </c>
      <c r="E297" s="65" t="s">
        <v>1186</v>
      </c>
      <c r="F297" s="65" t="s">
        <v>6829</v>
      </c>
      <c r="G297" s="65" t="s">
        <v>6830</v>
      </c>
      <c r="H297" s="65" t="s">
        <v>6831</v>
      </c>
      <c r="I297" s="65" t="s">
        <v>6832</v>
      </c>
      <c r="J297" s="65" t="s">
        <v>6774</v>
      </c>
      <c r="K297" s="65">
        <v>34</v>
      </c>
      <c r="L297" s="63" t="s">
        <v>5540</v>
      </c>
    </row>
    <row r="298" spans="1:12" ht="16.05" customHeight="1">
      <c r="A298" s="65">
        <v>2377</v>
      </c>
      <c r="B298" s="65" t="s">
        <v>6833</v>
      </c>
      <c r="C298" s="65" t="s">
        <v>5481</v>
      </c>
      <c r="D298" s="65" t="s">
        <v>6672</v>
      </c>
      <c r="E298" s="65" t="s">
        <v>1186</v>
      </c>
      <c r="F298" s="65" t="s">
        <v>6834</v>
      </c>
      <c r="G298" s="65" t="s">
        <v>6835</v>
      </c>
      <c r="H298" s="65" t="s">
        <v>6836</v>
      </c>
      <c r="I298" s="65" t="s">
        <v>6837</v>
      </c>
      <c r="J298" s="65" t="s">
        <v>6752</v>
      </c>
      <c r="K298" s="65">
        <v>35</v>
      </c>
      <c r="L298" s="63" t="s">
        <v>5405</v>
      </c>
    </row>
    <row r="299" spans="1:12" ht="16.05" customHeight="1">
      <c r="A299" s="65">
        <v>4206</v>
      </c>
      <c r="B299" s="65" t="s">
        <v>6838</v>
      </c>
      <c r="C299" s="65" t="s">
        <v>5481</v>
      </c>
      <c r="D299" s="65" t="s">
        <v>6672</v>
      </c>
      <c r="E299" s="65" t="s">
        <v>1186</v>
      </c>
      <c r="F299" s="65" t="s">
        <v>6839</v>
      </c>
      <c r="G299" s="65" t="s">
        <v>6795</v>
      </c>
      <c r="H299" s="65" t="s">
        <v>6796</v>
      </c>
      <c r="I299" s="65" t="s">
        <v>6840</v>
      </c>
      <c r="J299" s="65" t="s">
        <v>6774</v>
      </c>
      <c r="K299" s="65">
        <v>36</v>
      </c>
      <c r="L299" s="63" t="s">
        <v>1343</v>
      </c>
    </row>
    <row r="300" spans="1:12" ht="16.05" customHeight="1">
      <c r="A300" s="65">
        <v>2149</v>
      </c>
      <c r="B300" s="65" t="s">
        <v>6841</v>
      </c>
      <c r="C300" s="65" t="s">
        <v>5481</v>
      </c>
      <c r="D300" s="65" t="s">
        <v>6672</v>
      </c>
      <c r="E300" s="65" t="s">
        <v>1186</v>
      </c>
      <c r="F300" s="65" t="s">
        <v>6842</v>
      </c>
      <c r="G300" s="65" t="s">
        <v>6760</v>
      </c>
      <c r="H300" s="65" t="s">
        <v>6843</v>
      </c>
      <c r="I300" s="65" t="s">
        <v>6844</v>
      </c>
      <c r="J300" s="65" t="s">
        <v>6774</v>
      </c>
      <c r="K300" s="65">
        <v>37</v>
      </c>
      <c r="L300" s="63" t="s">
        <v>1343</v>
      </c>
    </row>
    <row r="301" spans="1:12" ht="16.05" customHeight="1">
      <c r="A301" s="65">
        <v>2429</v>
      </c>
      <c r="B301" s="65" t="s">
        <v>6845</v>
      </c>
      <c r="C301" s="65" t="s">
        <v>5481</v>
      </c>
      <c r="D301" s="65" t="s">
        <v>6672</v>
      </c>
      <c r="E301" s="65" t="s">
        <v>1186</v>
      </c>
      <c r="F301" s="65" t="s">
        <v>6846</v>
      </c>
      <c r="G301" s="65" t="s">
        <v>6847</v>
      </c>
      <c r="H301" s="65" t="s">
        <v>6848</v>
      </c>
      <c r="I301" s="65" t="s">
        <v>6849</v>
      </c>
      <c r="J301" s="65" t="s">
        <v>6774</v>
      </c>
      <c r="K301" s="65">
        <v>38</v>
      </c>
      <c r="L301" s="63" t="s">
        <v>5405</v>
      </c>
    </row>
    <row r="302" spans="1:12" ht="16.05" customHeight="1">
      <c r="A302" s="65">
        <v>2961</v>
      </c>
      <c r="B302" s="65" t="s">
        <v>6850</v>
      </c>
      <c r="C302" s="65" t="s">
        <v>5481</v>
      </c>
      <c r="D302" s="65" t="s">
        <v>6672</v>
      </c>
      <c r="E302" s="65" t="s">
        <v>1186</v>
      </c>
      <c r="F302" s="65" t="s">
        <v>6851</v>
      </c>
      <c r="G302" s="65" t="s">
        <v>6193</v>
      </c>
      <c r="H302" s="65" t="s">
        <v>6852</v>
      </c>
      <c r="I302" s="65" t="s">
        <v>6853</v>
      </c>
      <c r="J302" s="65" t="s">
        <v>6763</v>
      </c>
      <c r="K302" s="65">
        <v>39</v>
      </c>
      <c r="L302" s="63" t="s">
        <v>5540</v>
      </c>
    </row>
    <row r="303" spans="1:12" ht="16.05" customHeight="1">
      <c r="A303" s="65">
        <v>2433</v>
      </c>
      <c r="B303" s="65" t="s">
        <v>6854</v>
      </c>
      <c r="C303" s="65" t="s">
        <v>5481</v>
      </c>
      <c r="D303" s="65" t="s">
        <v>6672</v>
      </c>
      <c r="E303" s="65" t="s">
        <v>1186</v>
      </c>
      <c r="F303" s="65" t="s">
        <v>6855</v>
      </c>
      <c r="G303" s="65" t="s">
        <v>6766</v>
      </c>
      <c r="H303" s="65" t="s">
        <v>6856</v>
      </c>
      <c r="I303" s="65" t="s">
        <v>6857</v>
      </c>
      <c r="J303" s="65" t="s">
        <v>6752</v>
      </c>
      <c r="K303" s="65">
        <v>40</v>
      </c>
      <c r="L303" s="63" t="s">
        <v>1343</v>
      </c>
    </row>
    <row r="304" spans="1:12" ht="16.05" customHeight="1">
      <c r="A304" s="65">
        <v>3466</v>
      </c>
      <c r="B304" s="65" t="s">
        <v>6858</v>
      </c>
      <c r="C304" s="65" t="s">
        <v>5481</v>
      </c>
      <c r="D304" s="65" t="s">
        <v>6672</v>
      </c>
      <c r="E304" s="65" t="s">
        <v>1186</v>
      </c>
      <c r="F304" s="65" t="s">
        <v>6859</v>
      </c>
      <c r="G304" s="65" t="s">
        <v>6860</v>
      </c>
      <c r="H304" s="65" t="s">
        <v>6861</v>
      </c>
      <c r="I304" s="65" t="s">
        <v>6862</v>
      </c>
      <c r="J304" s="65" t="s">
        <v>6774</v>
      </c>
      <c r="K304" s="65">
        <v>41</v>
      </c>
      <c r="L304" s="63" t="s">
        <v>5878</v>
      </c>
    </row>
    <row r="305" spans="1:12" ht="16.05" customHeight="1">
      <c r="A305" s="65">
        <v>3182</v>
      </c>
      <c r="B305" s="65" t="s">
        <v>6863</v>
      </c>
      <c r="C305" s="65" t="s">
        <v>5481</v>
      </c>
      <c r="D305" s="65" t="s">
        <v>6672</v>
      </c>
      <c r="E305" s="65" t="s">
        <v>1186</v>
      </c>
      <c r="F305" s="65" t="s">
        <v>6864</v>
      </c>
      <c r="G305" s="65" t="s">
        <v>6865</v>
      </c>
      <c r="H305" s="65" t="s">
        <v>6866</v>
      </c>
      <c r="I305" s="65" t="s">
        <v>6867</v>
      </c>
      <c r="J305" s="65" t="s">
        <v>6774</v>
      </c>
      <c r="K305" s="65">
        <v>42</v>
      </c>
      <c r="L305" s="63" t="s">
        <v>1343</v>
      </c>
    </row>
    <row r="306" spans="1:12" ht="16.05" customHeight="1">
      <c r="A306" s="65">
        <v>2899</v>
      </c>
      <c r="B306" s="65" t="s">
        <v>6868</v>
      </c>
      <c r="C306" s="65" t="s">
        <v>5481</v>
      </c>
      <c r="D306" s="65" t="s">
        <v>6672</v>
      </c>
      <c r="E306" s="65" t="s">
        <v>1186</v>
      </c>
      <c r="F306" s="65" t="s">
        <v>6869</v>
      </c>
      <c r="G306" s="65" t="s">
        <v>6782</v>
      </c>
      <c r="H306" s="65" t="s">
        <v>6870</v>
      </c>
      <c r="I306" s="65" t="s">
        <v>6871</v>
      </c>
      <c r="J306" s="65" t="s">
        <v>6872</v>
      </c>
      <c r="K306" s="65">
        <v>43</v>
      </c>
      <c r="L306" s="63" t="s">
        <v>5405</v>
      </c>
    </row>
    <row r="307" spans="1:12" ht="16.05" customHeight="1">
      <c r="A307" s="65">
        <v>2871</v>
      </c>
      <c r="B307" s="65" t="s">
        <v>6873</v>
      </c>
      <c r="C307" s="65" t="s">
        <v>5481</v>
      </c>
      <c r="D307" s="65" t="s">
        <v>6672</v>
      </c>
      <c r="E307" s="65" t="s">
        <v>1186</v>
      </c>
      <c r="F307" s="65" t="s">
        <v>6874</v>
      </c>
      <c r="G307" s="65" t="s">
        <v>6875</v>
      </c>
      <c r="H307" s="65" t="s">
        <v>6876</v>
      </c>
      <c r="I307" s="65" t="s">
        <v>6877</v>
      </c>
      <c r="J307" s="65" t="s">
        <v>6763</v>
      </c>
      <c r="K307" s="65">
        <v>44</v>
      </c>
      <c r="L307" s="63" t="s">
        <v>1343</v>
      </c>
    </row>
    <row r="308" spans="1:12" ht="16.05" customHeight="1">
      <c r="A308" s="65">
        <v>2087</v>
      </c>
      <c r="B308" s="65" t="s">
        <v>6878</v>
      </c>
      <c r="C308" s="65" t="s">
        <v>5481</v>
      </c>
      <c r="D308" s="65" t="s">
        <v>6672</v>
      </c>
      <c r="E308" s="65" t="s">
        <v>1186</v>
      </c>
      <c r="F308" s="65" t="s">
        <v>6879</v>
      </c>
      <c r="G308" s="65" t="s">
        <v>5827</v>
      </c>
      <c r="H308" s="65" t="s">
        <v>6880</v>
      </c>
      <c r="I308" s="65" t="s">
        <v>6881</v>
      </c>
      <c r="J308" s="65" t="s">
        <v>6774</v>
      </c>
      <c r="K308" s="65">
        <v>45</v>
      </c>
      <c r="L308" s="63" t="s">
        <v>5540</v>
      </c>
    </row>
    <row r="309" spans="1:12" ht="16.05" customHeight="1">
      <c r="A309" s="65">
        <v>2629</v>
      </c>
      <c r="B309" s="65" t="s">
        <v>6882</v>
      </c>
      <c r="C309" s="65" t="s">
        <v>5481</v>
      </c>
      <c r="D309" s="65" t="s">
        <v>6672</v>
      </c>
      <c r="E309" s="65" t="s">
        <v>1186</v>
      </c>
      <c r="F309" s="65" t="s">
        <v>6883</v>
      </c>
      <c r="G309" s="65" t="s">
        <v>6884</v>
      </c>
      <c r="H309" s="65" t="s">
        <v>6885</v>
      </c>
      <c r="I309" s="65" t="s">
        <v>6886</v>
      </c>
      <c r="J309" s="65" t="s">
        <v>6774</v>
      </c>
      <c r="K309" s="65">
        <v>46</v>
      </c>
      <c r="L309" s="63" t="s">
        <v>5878</v>
      </c>
    </row>
    <row r="310" spans="1:12" ht="16.05" customHeight="1">
      <c r="A310" s="65">
        <v>2920</v>
      </c>
      <c r="B310" s="65" t="s">
        <v>6887</v>
      </c>
      <c r="C310" s="65" t="s">
        <v>5481</v>
      </c>
      <c r="D310" s="65" t="s">
        <v>6672</v>
      </c>
      <c r="E310" s="65" t="s">
        <v>1186</v>
      </c>
      <c r="F310" s="65" t="s">
        <v>6888</v>
      </c>
      <c r="G310" s="65" t="s">
        <v>6807</v>
      </c>
      <c r="H310" s="65" t="s">
        <v>6889</v>
      </c>
      <c r="I310" s="65" t="s">
        <v>6890</v>
      </c>
      <c r="J310" s="65" t="s">
        <v>6763</v>
      </c>
      <c r="K310" s="65">
        <v>47</v>
      </c>
      <c r="L310" s="63" t="s">
        <v>5540</v>
      </c>
    </row>
    <row r="311" spans="1:12" ht="16.05" customHeight="1">
      <c r="A311" s="65">
        <v>3313</v>
      </c>
      <c r="B311" s="65" t="s">
        <v>6891</v>
      </c>
      <c r="C311" s="65" t="s">
        <v>5481</v>
      </c>
      <c r="D311" s="65" t="s">
        <v>6672</v>
      </c>
      <c r="E311" s="65" t="s">
        <v>1186</v>
      </c>
      <c r="F311" s="65" t="s">
        <v>6892</v>
      </c>
      <c r="G311" s="65" t="s">
        <v>6893</v>
      </c>
      <c r="H311" s="65" t="s">
        <v>6894</v>
      </c>
      <c r="I311" s="65" t="s">
        <v>6895</v>
      </c>
      <c r="J311" s="65" t="s">
        <v>6774</v>
      </c>
      <c r="K311" s="65">
        <v>48</v>
      </c>
      <c r="L311" s="63" t="s">
        <v>1343</v>
      </c>
    </row>
    <row r="312" spans="1:12" ht="16.05" customHeight="1">
      <c r="A312" s="65">
        <v>3510</v>
      </c>
      <c r="B312" s="65" t="s">
        <v>6896</v>
      </c>
      <c r="C312" s="65" t="s">
        <v>5481</v>
      </c>
      <c r="D312" s="65" t="s">
        <v>6672</v>
      </c>
      <c r="E312" s="65" t="s">
        <v>1186</v>
      </c>
      <c r="F312" s="65" t="s">
        <v>6897</v>
      </c>
      <c r="G312" s="65" t="s">
        <v>6898</v>
      </c>
      <c r="H312" s="65" t="s">
        <v>6899</v>
      </c>
      <c r="I312" s="65" t="s">
        <v>6900</v>
      </c>
      <c r="J312" s="65" t="s">
        <v>6774</v>
      </c>
      <c r="K312" s="65">
        <v>49</v>
      </c>
      <c r="L312" s="63" t="s">
        <v>5540</v>
      </c>
    </row>
    <row r="313" spans="1:12" ht="16.05" customHeight="1">
      <c r="A313" s="65">
        <v>2895</v>
      </c>
      <c r="B313" s="65" t="s">
        <v>6901</v>
      </c>
      <c r="C313" s="65" t="s">
        <v>5481</v>
      </c>
      <c r="D313" s="65" t="s">
        <v>6672</v>
      </c>
      <c r="E313" s="65" t="s">
        <v>1186</v>
      </c>
      <c r="F313" s="65" t="s">
        <v>6902</v>
      </c>
      <c r="G313" s="65" t="s">
        <v>6875</v>
      </c>
      <c r="H313" s="65" t="s">
        <v>6876</v>
      </c>
      <c r="I313" s="65" t="s">
        <v>6903</v>
      </c>
      <c r="J313" s="65" t="s">
        <v>6774</v>
      </c>
      <c r="K313" s="65">
        <v>50</v>
      </c>
      <c r="L313" s="63" t="s">
        <v>1343</v>
      </c>
    </row>
    <row r="314" spans="1:12" ht="16.05" customHeight="1">
      <c r="A314" s="65">
        <v>2269</v>
      </c>
      <c r="B314" s="65" t="s">
        <v>6904</v>
      </c>
      <c r="C314" s="65" t="s">
        <v>5481</v>
      </c>
      <c r="D314" s="65" t="s">
        <v>6672</v>
      </c>
      <c r="E314" s="65" t="s">
        <v>1186</v>
      </c>
      <c r="F314" s="65" t="s">
        <v>6905</v>
      </c>
      <c r="G314" s="65" t="s">
        <v>6820</v>
      </c>
      <c r="H314" s="65" t="s">
        <v>6821</v>
      </c>
      <c r="I314" s="65" t="s">
        <v>6906</v>
      </c>
      <c r="J314" s="65" t="s">
        <v>6752</v>
      </c>
      <c r="K314" s="65">
        <v>51</v>
      </c>
      <c r="L314" s="63" t="s">
        <v>5540</v>
      </c>
    </row>
    <row r="315" spans="1:12" ht="16.05" customHeight="1">
      <c r="A315" s="65">
        <v>2609</v>
      </c>
      <c r="B315" s="65" t="s">
        <v>6907</v>
      </c>
      <c r="C315" s="65" t="s">
        <v>5481</v>
      </c>
      <c r="D315" s="65" t="s">
        <v>6672</v>
      </c>
      <c r="E315" s="65" t="s">
        <v>1186</v>
      </c>
      <c r="F315" s="65" t="s">
        <v>6908</v>
      </c>
      <c r="G315" s="65" t="s">
        <v>6835</v>
      </c>
      <c r="H315" s="65" t="s">
        <v>6909</v>
      </c>
      <c r="I315" s="65" t="s">
        <v>6910</v>
      </c>
      <c r="J315" s="65" t="s">
        <v>6752</v>
      </c>
      <c r="K315" s="65">
        <v>52</v>
      </c>
      <c r="L315" s="63" t="s">
        <v>1343</v>
      </c>
    </row>
    <row r="316" spans="1:12" ht="16.05" customHeight="1">
      <c r="A316" s="65">
        <v>2946</v>
      </c>
      <c r="B316" s="65" t="s">
        <v>6911</v>
      </c>
      <c r="C316" s="65" t="s">
        <v>5481</v>
      </c>
      <c r="D316" s="65" t="s">
        <v>6672</v>
      </c>
      <c r="E316" s="65" t="s">
        <v>1186</v>
      </c>
      <c r="F316" s="65" t="s">
        <v>6912</v>
      </c>
      <c r="G316" s="65" t="s">
        <v>6807</v>
      </c>
      <c r="H316" s="65" t="s">
        <v>6889</v>
      </c>
      <c r="I316" s="65" t="s">
        <v>6913</v>
      </c>
      <c r="J316" s="65" t="s">
        <v>6774</v>
      </c>
      <c r="K316" s="65">
        <v>53</v>
      </c>
      <c r="L316" s="63" t="s">
        <v>1343</v>
      </c>
    </row>
    <row r="317" spans="1:12" ht="16.05" customHeight="1">
      <c r="A317" s="65">
        <v>2404</v>
      </c>
      <c r="B317" s="65" t="s">
        <v>6914</v>
      </c>
      <c r="C317" s="65" t="s">
        <v>5481</v>
      </c>
      <c r="D317" s="65" t="s">
        <v>6672</v>
      </c>
      <c r="E317" s="65" t="s">
        <v>1186</v>
      </c>
      <c r="F317" s="65" t="s">
        <v>6915</v>
      </c>
      <c r="G317" s="65" t="s">
        <v>6916</v>
      </c>
      <c r="H317" s="65" t="s">
        <v>6917</v>
      </c>
      <c r="I317" s="65" t="s">
        <v>6918</v>
      </c>
      <c r="J317" s="65" t="s">
        <v>6774</v>
      </c>
      <c r="K317" s="65">
        <v>54</v>
      </c>
      <c r="L317" s="63" t="s">
        <v>5540</v>
      </c>
    </row>
    <row r="318" spans="1:12" ht="16.05" customHeight="1">
      <c r="A318" s="65">
        <v>2491</v>
      </c>
      <c r="B318" s="65" t="s">
        <v>6919</v>
      </c>
      <c r="C318" s="65" t="s">
        <v>5481</v>
      </c>
      <c r="D318" s="65" t="s">
        <v>6672</v>
      </c>
      <c r="E318" s="65" t="s">
        <v>1186</v>
      </c>
      <c r="F318" s="65" t="s">
        <v>6920</v>
      </c>
      <c r="G318" s="65" t="s">
        <v>6089</v>
      </c>
      <c r="H318" s="65" t="s">
        <v>6090</v>
      </c>
      <c r="I318" s="65" t="s">
        <v>6921</v>
      </c>
      <c r="J318" s="65" t="s">
        <v>6752</v>
      </c>
      <c r="K318" s="65">
        <v>55</v>
      </c>
      <c r="L318" s="63" t="s">
        <v>5405</v>
      </c>
    </row>
    <row r="319" spans="1:12" ht="16.05" customHeight="1">
      <c r="A319" s="65">
        <v>684</v>
      </c>
      <c r="B319" s="65" t="s">
        <v>6922</v>
      </c>
      <c r="C319" s="65" t="s">
        <v>5481</v>
      </c>
      <c r="D319" s="65" t="s">
        <v>6672</v>
      </c>
      <c r="E319" s="65" t="s">
        <v>1186</v>
      </c>
      <c r="F319" s="65" t="s">
        <v>6923</v>
      </c>
      <c r="G319" s="65" t="s">
        <v>6924</v>
      </c>
      <c r="H319" s="65" t="s">
        <v>6925</v>
      </c>
      <c r="I319" s="65" t="s">
        <v>6926</v>
      </c>
      <c r="J319" s="65" t="s">
        <v>6774</v>
      </c>
      <c r="K319" s="65">
        <v>56</v>
      </c>
      <c r="L319" s="63" t="s">
        <v>5540</v>
      </c>
    </row>
    <row r="320" spans="1:12" ht="16.05" customHeight="1">
      <c r="A320" s="65">
        <v>913</v>
      </c>
      <c r="B320" s="65" t="s">
        <v>6927</v>
      </c>
      <c r="C320" s="65" t="s">
        <v>5481</v>
      </c>
      <c r="D320" s="65" t="s">
        <v>6672</v>
      </c>
      <c r="E320" s="65" t="s">
        <v>1186</v>
      </c>
      <c r="F320" s="65" t="s">
        <v>6928</v>
      </c>
      <c r="G320" s="65" t="s">
        <v>4858</v>
      </c>
      <c r="H320" s="65" t="s">
        <v>4859</v>
      </c>
      <c r="I320" s="65" t="s">
        <v>6929</v>
      </c>
      <c r="J320" s="65" t="s">
        <v>6752</v>
      </c>
      <c r="K320" s="65">
        <v>57</v>
      </c>
      <c r="L320" s="63" t="s">
        <v>5540</v>
      </c>
    </row>
    <row r="321" spans="1:12" ht="16.05" customHeight="1">
      <c r="A321" s="65">
        <v>2990</v>
      </c>
      <c r="B321" s="65" t="s">
        <v>6930</v>
      </c>
      <c r="C321" s="65" t="s">
        <v>5481</v>
      </c>
      <c r="D321" s="65" t="s">
        <v>6672</v>
      </c>
      <c r="E321" s="65" t="s">
        <v>1186</v>
      </c>
      <c r="F321" s="65" t="s">
        <v>6931</v>
      </c>
      <c r="G321" s="65" t="s">
        <v>6807</v>
      </c>
      <c r="H321" s="65" t="s">
        <v>6808</v>
      </c>
      <c r="I321" s="65" t="s">
        <v>6932</v>
      </c>
      <c r="J321" s="65" t="s">
        <v>6774</v>
      </c>
      <c r="K321" s="65">
        <v>58</v>
      </c>
      <c r="L321" s="63" t="s">
        <v>5540</v>
      </c>
    </row>
    <row r="322" spans="1:12" ht="16.05" customHeight="1">
      <c r="A322" s="65">
        <v>2414</v>
      </c>
      <c r="B322" s="65" t="s">
        <v>6933</v>
      </c>
      <c r="C322" s="65" t="s">
        <v>5481</v>
      </c>
      <c r="D322" s="65" t="s">
        <v>6672</v>
      </c>
      <c r="E322" s="65" t="s">
        <v>1186</v>
      </c>
      <c r="F322" s="65" t="s">
        <v>6934</v>
      </c>
      <c r="G322" s="65" t="s">
        <v>6916</v>
      </c>
      <c r="H322" s="65" t="s">
        <v>6935</v>
      </c>
      <c r="I322" s="65" t="s">
        <v>6936</v>
      </c>
      <c r="J322" s="65" t="s">
        <v>6752</v>
      </c>
      <c r="K322" s="65">
        <v>59</v>
      </c>
      <c r="L322" s="63" t="s">
        <v>1343</v>
      </c>
    </row>
    <row r="323" spans="1:12" ht="16.05" customHeight="1">
      <c r="A323" s="65">
        <v>917</v>
      </c>
      <c r="B323" s="65" t="s">
        <v>6937</v>
      </c>
      <c r="C323" s="65" t="s">
        <v>5481</v>
      </c>
      <c r="D323" s="65" t="s">
        <v>6672</v>
      </c>
      <c r="E323" s="65" t="s">
        <v>1186</v>
      </c>
      <c r="F323" s="65" t="s">
        <v>6938</v>
      </c>
      <c r="G323" s="65" t="s">
        <v>4858</v>
      </c>
      <c r="H323" s="65" t="s">
        <v>6939</v>
      </c>
      <c r="I323" s="65" t="s">
        <v>6940</v>
      </c>
      <c r="J323" s="65" t="s">
        <v>6774</v>
      </c>
      <c r="K323" s="65">
        <v>60</v>
      </c>
      <c r="L323" s="63" t="s">
        <v>5911</v>
      </c>
    </row>
    <row r="325" spans="1:12" ht="16.05" customHeight="1">
      <c r="A325" s="65">
        <v>2876</v>
      </c>
      <c r="B325" s="65" t="s">
        <v>6941</v>
      </c>
      <c r="C325" s="65" t="s">
        <v>5481</v>
      </c>
      <c r="D325" s="65" t="s">
        <v>6942</v>
      </c>
      <c r="E325" s="65" t="s">
        <v>1186</v>
      </c>
      <c r="F325" s="65" t="s">
        <v>6943</v>
      </c>
      <c r="G325" s="65" t="s">
        <v>6944</v>
      </c>
      <c r="H325" s="65" t="s">
        <v>6945</v>
      </c>
      <c r="I325" s="65" t="s">
        <v>6946</v>
      </c>
      <c r="J325" s="65" t="s">
        <v>6947</v>
      </c>
      <c r="K325" s="65">
        <v>1</v>
      </c>
      <c r="L325" s="72" t="s">
        <v>6681</v>
      </c>
    </row>
    <row r="326" spans="1:12" ht="16.05" customHeight="1">
      <c r="A326" s="65">
        <v>3784</v>
      </c>
      <c r="B326" s="65" t="s">
        <v>6948</v>
      </c>
      <c r="C326" s="65" t="s">
        <v>5481</v>
      </c>
      <c r="D326" s="65" t="s">
        <v>6942</v>
      </c>
      <c r="E326" s="65" t="s">
        <v>1186</v>
      </c>
      <c r="F326" s="65" t="s">
        <v>6949</v>
      </c>
      <c r="G326" s="65" t="s">
        <v>6950</v>
      </c>
      <c r="H326" s="65" t="s">
        <v>6951</v>
      </c>
      <c r="I326" s="65" t="s">
        <v>6952</v>
      </c>
      <c r="J326" s="65" t="s">
        <v>6144</v>
      </c>
      <c r="K326" s="65">
        <v>2</v>
      </c>
      <c r="L326" s="72" t="s">
        <v>1346</v>
      </c>
    </row>
    <row r="327" spans="1:12" ht="16.05" customHeight="1">
      <c r="A327" s="65">
        <v>2319</v>
      </c>
      <c r="B327" s="65" t="s">
        <v>6953</v>
      </c>
      <c r="C327" s="65" t="s">
        <v>5481</v>
      </c>
      <c r="D327" s="65" t="s">
        <v>6942</v>
      </c>
      <c r="E327" s="65" t="s">
        <v>1186</v>
      </c>
      <c r="F327" s="65" t="s">
        <v>6954</v>
      </c>
      <c r="G327" s="65" t="s">
        <v>6955</v>
      </c>
      <c r="H327" s="65" t="s">
        <v>6956</v>
      </c>
      <c r="I327" s="65" t="s">
        <v>6957</v>
      </c>
      <c r="J327" s="65" t="s">
        <v>6144</v>
      </c>
      <c r="K327" s="65">
        <v>3</v>
      </c>
      <c r="L327" s="72" t="s">
        <v>1348</v>
      </c>
    </row>
    <row r="328" spans="1:12" ht="16.05" customHeight="1">
      <c r="A328" s="65">
        <v>3778</v>
      </c>
      <c r="B328" s="65" t="s">
        <v>6958</v>
      </c>
      <c r="C328" s="65" t="s">
        <v>5481</v>
      </c>
      <c r="D328" s="65" t="s">
        <v>6942</v>
      </c>
      <c r="E328" s="65" t="s">
        <v>1186</v>
      </c>
      <c r="F328" s="65" t="s">
        <v>6959</v>
      </c>
      <c r="G328" s="65" t="s">
        <v>5843</v>
      </c>
      <c r="H328" s="65" t="s">
        <v>6960</v>
      </c>
      <c r="I328" s="65" t="s">
        <v>6961</v>
      </c>
      <c r="J328" s="65" t="s">
        <v>6140</v>
      </c>
      <c r="K328" s="65">
        <v>4</v>
      </c>
      <c r="L328" s="72" t="s">
        <v>1348</v>
      </c>
    </row>
    <row r="329" spans="1:12" ht="16.05" customHeight="1">
      <c r="A329" s="65">
        <v>2349</v>
      </c>
      <c r="B329" s="65" t="s">
        <v>6962</v>
      </c>
      <c r="C329" s="65" t="s">
        <v>5481</v>
      </c>
      <c r="D329" s="65" t="s">
        <v>6942</v>
      </c>
      <c r="E329" s="65" t="s">
        <v>1186</v>
      </c>
      <c r="F329" s="65" t="s">
        <v>6963</v>
      </c>
      <c r="G329" s="65" t="s">
        <v>6964</v>
      </c>
      <c r="H329" s="65" t="s">
        <v>6965</v>
      </c>
      <c r="I329" s="65" t="s">
        <v>6966</v>
      </c>
      <c r="J329" s="65" t="s">
        <v>6694</v>
      </c>
      <c r="K329" s="65">
        <v>5</v>
      </c>
      <c r="L329" s="72" t="s">
        <v>1338</v>
      </c>
    </row>
    <row r="330" spans="1:12" ht="16.05" customHeight="1">
      <c r="A330" s="65">
        <v>2879</v>
      </c>
      <c r="B330" s="65" t="s">
        <v>6967</v>
      </c>
      <c r="C330" s="65" t="s">
        <v>5481</v>
      </c>
      <c r="D330" s="65" t="s">
        <v>6942</v>
      </c>
      <c r="E330" s="65" t="s">
        <v>1186</v>
      </c>
      <c r="F330" s="65" t="s">
        <v>6968</v>
      </c>
      <c r="G330" s="65" t="s">
        <v>6969</v>
      </c>
      <c r="H330" s="65" t="s">
        <v>6970</v>
      </c>
      <c r="I330" s="65" t="s">
        <v>6971</v>
      </c>
      <c r="J330" s="65" t="s">
        <v>6694</v>
      </c>
      <c r="K330" s="65">
        <v>6</v>
      </c>
      <c r="L330" s="72" t="s">
        <v>1338</v>
      </c>
    </row>
    <row r="331" spans="1:12" ht="16.05" customHeight="1">
      <c r="A331" s="65">
        <v>2227</v>
      </c>
      <c r="B331" s="65" t="s">
        <v>6972</v>
      </c>
      <c r="C331" s="65" t="s">
        <v>5481</v>
      </c>
      <c r="D331" s="65" t="s">
        <v>6942</v>
      </c>
      <c r="E331" s="65" t="s">
        <v>1186</v>
      </c>
      <c r="F331" s="65" t="s">
        <v>6973</v>
      </c>
      <c r="G331" s="65" t="s">
        <v>6974</v>
      </c>
      <c r="H331" s="65" t="s">
        <v>6975</v>
      </c>
      <c r="I331" s="65" t="s">
        <v>6976</v>
      </c>
      <c r="J331" s="65" t="s">
        <v>6694</v>
      </c>
      <c r="K331" s="65">
        <v>7</v>
      </c>
      <c r="L331" s="68" t="s">
        <v>1344</v>
      </c>
    </row>
    <row r="332" spans="1:12" ht="16.05" customHeight="1">
      <c r="A332" s="65">
        <v>3790</v>
      </c>
      <c r="B332" s="65" t="s">
        <v>6977</v>
      </c>
      <c r="C332" s="65" t="s">
        <v>5481</v>
      </c>
      <c r="D332" s="65" t="s">
        <v>6942</v>
      </c>
      <c r="E332" s="65" t="s">
        <v>1186</v>
      </c>
      <c r="F332" s="65" t="s">
        <v>6978</v>
      </c>
      <c r="G332" s="65" t="s">
        <v>5843</v>
      </c>
      <c r="H332" s="65" t="s">
        <v>6960</v>
      </c>
      <c r="I332" s="65" t="s">
        <v>6979</v>
      </c>
      <c r="J332" s="65" t="s">
        <v>6159</v>
      </c>
      <c r="K332" s="65">
        <v>8</v>
      </c>
      <c r="L332" s="68" t="s">
        <v>1344</v>
      </c>
    </row>
    <row r="333" spans="1:12" ht="16.05" customHeight="1">
      <c r="A333" s="65">
        <v>3720</v>
      </c>
      <c r="B333" s="65" t="s">
        <v>6980</v>
      </c>
      <c r="C333" s="65" t="s">
        <v>5481</v>
      </c>
      <c r="D333" s="65" t="s">
        <v>6942</v>
      </c>
      <c r="E333" s="65" t="s">
        <v>1186</v>
      </c>
      <c r="F333" s="65" t="s">
        <v>6981</v>
      </c>
      <c r="G333" s="65" t="s">
        <v>6982</v>
      </c>
      <c r="H333" s="65" t="s">
        <v>6983</v>
      </c>
      <c r="I333" s="65" t="s">
        <v>6984</v>
      </c>
      <c r="J333" s="65" t="s">
        <v>5874</v>
      </c>
      <c r="K333" s="65">
        <v>9</v>
      </c>
      <c r="L333" s="68" t="s">
        <v>5540</v>
      </c>
    </row>
    <row r="334" spans="1:12" ht="16.05" customHeight="1">
      <c r="A334" s="65">
        <v>2897</v>
      </c>
      <c r="B334" s="65" t="s">
        <v>6985</v>
      </c>
      <c r="C334" s="65" t="s">
        <v>5481</v>
      </c>
      <c r="D334" s="65" t="s">
        <v>6942</v>
      </c>
      <c r="E334" s="65" t="s">
        <v>1186</v>
      </c>
      <c r="F334" s="65" t="s">
        <v>6986</v>
      </c>
      <c r="G334" s="65" t="s">
        <v>6221</v>
      </c>
      <c r="H334" s="65" t="s">
        <v>6987</v>
      </c>
      <c r="I334" s="65" t="s">
        <v>6988</v>
      </c>
      <c r="J334" s="65" t="s">
        <v>5889</v>
      </c>
      <c r="K334" s="65">
        <v>10</v>
      </c>
      <c r="L334" s="68" t="s">
        <v>5540</v>
      </c>
    </row>
    <row r="335" spans="1:12" ht="16.05" customHeight="1">
      <c r="A335" s="73">
        <v>2664</v>
      </c>
      <c r="B335" s="65" t="s">
        <v>6989</v>
      </c>
      <c r="C335" s="65" t="s">
        <v>5481</v>
      </c>
      <c r="D335" s="65" t="s">
        <v>6942</v>
      </c>
      <c r="E335" s="65" t="s">
        <v>1186</v>
      </c>
      <c r="F335" s="65" t="s">
        <v>6990</v>
      </c>
      <c r="G335" s="65" t="s">
        <v>6974</v>
      </c>
      <c r="H335" s="65" t="s">
        <v>6991</v>
      </c>
      <c r="I335" s="65" t="s">
        <v>6992</v>
      </c>
      <c r="J335" s="65" t="s">
        <v>5930</v>
      </c>
      <c r="K335" s="65">
        <v>11</v>
      </c>
      <c r="L335" s="68" t="s">
        <v>5540</v>
      </c>
    </row>
    <row r="336" spans="1:12" ht="16.05" customHeight="1">
      <c r="A336" s="73">
        <v>2739</v>
      </c>
      <c r="B336" s="65" t="s">
        <v>6993</v>
      </c>
      <c r="C336" s="65" t="s">
        <v>5481</v>
      </c>
      <c r="D336" s="65" t="s">
        <v>6942</v>
      </c>
      <c r="E336" s="65" t="s">
        <v>1186</v>
      </c>
      <c r="F336" s="65" t="s">
        <v>6994</v>
      </c>
      <c r="G336" s="65" t="s">
        <v>5951</v>
      </c>
      <c r="H336" s="65" t="s">
        <v>6995</v>
      </c>
      <c r="I336" s="65" t="s">
        <v>6996</v>
      </c>
      <c r="J336" s="65" t="s">
        <v>5874</v>
      </c>
      <c r="K336" s="65">
        <v>12</v>
      </c>
      <c r="L336" s="68" t="s">
        <v>1343</v>
      </c>
    </row>
    <row r="337" spans="1:12" ht="16.05" customHeight="1">
      <c r="A337" s="65">
        <v>2777</v>
      </c>
      <c r="B337" s="65" t="s">
        <v>6997</v>
      </c>
      <c r="C337" s="65" t="s">
        <v>5481</v>
      </c>
      <c r="D337" s="65" t="s">
        <v>6942</v>
      </c>
      <c r="E337" s="65" t="s">
        <v>1186</v>
      </c>
      <c r="F337" s="65" t="s">
        <v>6998</v>
      </c>
      <c r="G337" s="65" t="s">
        <v>6944</v>
      </c>
      <c r="H337" s="65" t="s">
        <v>6999</v>
      </c>
      <c r="I337" s="65" t="s">
        <v>7000</v>
      </c>
      <c r="J337" s="65" t="s">
        <v>5874</v>
      </c>
      <c r="K337" s="65">
        <v>13</v>
      </c>
      <c r="L337" s="68" t="s">
        <v>1343</v>
      </c>
    </row>
    <row r="338" spans="1:12" ht="16.05" customHeight="1">
      <c r="A338" s="73">
        <v>2482</v>
      </c>
      <c r="B338" s="65" t="s">
        <v>7001</v>
      </c>
      <c r="C338" s="65" t="s">
        <v>5481</v>
      </c>
      <c r="D338" s="65" t="s">
        <v>6942</v>
      </c>
      <c r="E338" s="65" t="s">
        <v>1186</v>
      </c>
      <c r="F338" s="65" t="s">
        <v>1252</v>
      </c>
      <c r="G338" s="65" t="s">
        <v>7002</v>
      </c>
      <c r="H338" s="65" t="s">
        <v>7003</v>
      </c>
      <c r="I338" s="65" t="s">
        <v>7004</v>
      </c>
      <c r="J338" s="65" t="s">
        <v>5874</v>
      </c>
      <c r="K338" s="65">
        <v>14</v>
      </c>
      <c r="L338" s="68" t="s">
        <v>5540</v>
      </c>
    </row>
    <row r="339" spans="1:12" ht="16.05" customHeight="1">
      <c r="A339" s="73">
        <v>2466</v>
      </c>
      <c r="B339" s="65" t="s">
        <v>7005</v>
      </c>
      <c r="C339" s="65" t="s">
        <v>5481</v>
      </c>
      <c r="D339" s="65" t="s">
        <v>6942</v>
      </c>
      <c r="E339" s="65" t="s">
        <v>1186</v>
      </c>
      <c r="F339" s="65" t="s">
        <v>7006</v>
      </c>
      <c r="G339" s="65" t="s">
        <v>7007</v>
      </c>
      <c r="H339" s="65" t="s">
        <v>7008</v>
      </c>
      <c r="I339" s="65" t="s">
        <v>7009</v>
      </c>
      <c r="J339" s="65" t="s">
        <v>5874</v>
      </c>
      <c r="K339" s="65">
        <v>15</v>
      </c>
      <c r="L339" s="68" t="s">
        <v>1343</v>
      </c>
    </row>
    <row r="340" spans="1:12" ht="16.05" customHeight="1">
      <c r="A340" s="73">
        <v>3679</v>
      </c>
      <c r="B340" s="65" t="s">
        <v>7010</v>
      </c>
      <c r="C340" s="65" t="s">
        <v>5481</v>
      </c>
      <c r="D340" s="65" t="s">
        <v>6942</v>
      </c>
      <c r="E340" s="65" t="s">
        <v>1186</v>
      </c>
      <c r="F340" s="65" t="s">
        <v>7011</v>
      </c>
      <c r="G340" s="65" t="s">
        <v>7012</v>
      </c>
      <c r="H340" s="65" t="s">
        <v>7013</v>
      </c>
      <c r="I340" s="65" t="s">
        <v>7014</v>
      </c>
      <c r="J340" s="65" t="s">
        <v>5889</v>
      </c>
      <c r="K340" s="65">
        <v>16</v>
      </c>
      <c r="L340" s="68" t="s">
        <v>5540</v>
      </c>
    </row>
    <row r="341" spans="1:12" ht="16.05" customHeight="1">
      <c r="A341" s="65">
        <v>2225</v>
      </c>
      <c r="B341" s="65" t="s">
        <v>7015</v>
      </c>
      <c r="C341" s="65" t="s">
        <v>5481</v>
      </c>
      <c r="D341" s="65" t="s">
        <v>6942</v>
      </c>
      <c r="E341" s="65" t="s">
        <v>1186</v>
      </c>
      <c r="F341" s="65" t="s">
        <v>7016</v>
      </c>
      <c r="G341" s="65" t="s">
        <v>6964</v>
      </c>
      <c r="H341" s="65" t="s">
        <v>7017</v>
      </c>
      <c r="I341" s="65" t="s">
        <v>7018</v>
      </c>
      <c r="J341" s="65" t="s">
        <v>5874</v>
      </c>
      <c r="K341" s="65">
        <v>17</v>
      </c>
      <c r="L341" s="68" t="s">
        <v>5540</v>
      </c>
    </row>
  </sheetData>
  <mergeCells count="1">
    <mergeCell ref="A1:L1"/>
  </mergeCells>
  <phoneticPr fontId="2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selection activeCell="H11" sqref="H11"/>
    </sheetView>
  </sheetViews>
  <sheetFormatPr defaultColWidth="8.77734375" defaultRowHeight="14.4"/>
  <cols>
    <col min="1" max="1" width="8.33203125" style="61" customWidth="1"/>
    <col min="2" max="2" width="11" style="61" customWidth="1"/>
    <col min="3" max="3" width="20.33203125" style="61" customWidth="1"/>
    <col min="4" max="4" width="17.21875" style="61" customWidth="1"/>
    <col min="5" max="5" width="8.77734375" style="61"/>
    <col min="6" max="6" width="24.88671875" style="61" customWidth="1"/>
    <col min="7" max="7" width="24.109375" style="61" customWidth="1"/>
    <col min="8" max="8" width="20.6640625" style="61" customWidth="1"/>
    <col min="9" max="9" width="27.109375" style="61" customWidth="1"/>
    <col min="10" max="10" width="8.77734375" style="84"/>
    <col min="11" max="11" width="10.6640625" style="84" customWidth="1"/>
    <col min="12" max="12" width="8.77734375" style="84"/>
    <col min="13" max="13" width="13.77734375" style="63" customWidth="1"/>
    <col min="14" max="14" width="14.5546875" style="61" customWidth="1"/>
    <col min="15" max="16384" width="8.77734375" style="61"/>
  </cols>
  <sheetData>
    <row r="1" spans="1:14" ht="30" customHeight="1">
      <c r="A1" s="140" t="s">
        <v>14914</v>
      </c>
      <c r="B1" s="140"/>
      <c r="C1" s="140"/>
      <c r="D1" s="140"/>
      <c r="E1" s="140"/>
      <c r="F1" s="140"/>
      <c r="G1" s="140"/>
      <c r="H1" s="140"/>
      <c r="I1" s="140"/>
      <c r="J1" s="140"/>
      <c r="K1" s="140"/>
      <c r="L1" s="140"/>
      <c r="M1" s="140"/>
    </row>
    <row r="2" spans="1:14" s="63" customFormat="1" ht="16.05" customHeight="1">
      <c r="A2" s="100" t="s">
        <v>0</v>
      </c>
      <c r="B2" s="100" t="s">
        <v>3033</v>
      </c>
      <c r="C2" s="100" t="s">
        <v>5473</v>
      </c>
      <c r="D2" s="100" t="s">
        <v>1356</v>
      </c>
      <c r="E2" s="100" t="s">
        <v>1357</v>
      </c>
      <c r="F2" s="100" t="s">
        <v>1358</v>
      </c>
      <c r="G2" s="100" t="s">
        <v>1359</v>
      </c>
      <c r="H2" s="100" t="s">
        <v>1360</v>
      </c>
      <c r="I2" s="101" t="s">
        <v>1361</v>
      </c>
      <c r="J2" s="102" t="s">
        <v>8</v>
      </c>
      <c r="K2" s="102" t="s">
        <v>3829</v>
      </c>
      <c r="L2" s="103" t="s">
        <v>9</v>
      </c>
      <c r="M2" s="104" t="s">
        <v>1339</v>
      </c>
      <c r="N2" s="63" t="s">
        <v>13211</v>
      </c>
    </row>
    <row r="3" spans="1:14" s="24" customFormat="1" ht="16.05" customHeight="1">
      <c r="A3" s="24">
        <v>4003</v>
      </c>
      <c r="B3" s="24" t="s">
        <v>13212</v>
      </c>
      <c r="C3" s="91" t="s">
        <v>13213</v>
      </c>
      <c r="D3" s="24" t="s">
        <v>13214</v>
      </c>
      <c r="E3" s="24" t="s">
        <v>3038</v>
      </c>
      <c r="F3" s="24" t="s">
        <v>13215</v>
      </c>
      <c r="G3" s="24" t="s">
        <v>13216</v>
      </c>
      <c r="H3" s="24" t="s">
        <v>13217</v>
      </c>
      <c r="I3" s="105" t="s">
        <v>13218</v>
      </c>
      <c r="J3" s="105">
        <v>520</v>
      </c>
      <c r="K3" s="105" t="s">
        <v>13219</v>
      </c>
      <c r="L3" s="105">
        <v>1</v>
      </c>
      <c r="M3" s="67" t="s">
        <v>1346</v>
      </c>
      <c r="N3" s="105" t="s">
        <v>13220</v>
      </c>
    </row>
    <row r="4" spans="1:14" s="24" customFormat="1" ht="16.05" customHeight="1">
      <c r="A4" s="24">
        <v>1380</v>
      </c>
      <c r="B4" s="24" t="s">
        <v>13221</v>
      </c>
      <c r="C4" s="24" t="s">
        <v>13222</v>
      </c>
      <c r="D4" s="24" t="s">
        <v>13214</v>
      </c>
      <c r="E4" s="24" t="s">
        <v>3038</v>
      </c>
      <c r="F4" s="24" t="s">
        <v>13223</v>
      </c>
      <c r="G4" s="24" t="s">
        <v>13224</v>
      </c>
      <c r="H4" s="24" t="s">
        <v>13225</v>
      </c>
      <c r="I4" s="105" t="s">
        <v>13226</v>
      </c>
      <c r="J4" s="105">
        <v>456</v>
      </c>
      <c r="K4" s="105" t="s">
        <v>13227</v>
      </c>
      <c r="L4" s="105">
        <v>2</v>
      </c>
      <c r="M4" s="67" t="s">
        <v>1348</v>
      </c>
      <c r="N4" s="105" t="s">
        <v>13220</v>
      </c>
    </row>
    <row r="5" spans="1:14" s="24" customFormat="1" ht="16.05" customHeight="1">
      <c r="A5" s="24">
        <v>3300</v>
      </c>
      <c r="B5" s="24" t="s">
        <v>13228</v>
      </c>
      <c r="C5" s="24" t="s">
        <v>13222</v>
      </c>
      <c r="D5" s="24" t="s">
        <v>13214</v>
      </c>
      <c r="E5" s="24" t="s">
        <v>3038</v>
      </c>
      <c r="F5" s="24" t="s">
        <v>13229</v>
      </c>
      <c r="G5" s="24" t="s">
        <v>13230</v>
      </c>
      <c r="H5" s="24" t="s">
        <v>13231</v>
      </c>
      <c r="I5" s="105" t="s">
        <v>13232</v>
      </c>
      <c r="J5" s="105">
        <v>409</v>
      </c>
      <c r="K5" s="105" t="s">
        <v>13233</v>
      </c>
      <c r="L5" s="105">
        <v>3</v>
      </c>
      <c r="M5" s="67" t="s">
        <v>13234</v>
      </c>
      <c r="N5" s="105" t="s">
        <v>13220</v>
      </c>
    </row>
    <row r="6" spans="1:14" s="65" customFormat="1" ht="16.05" customHeight="1">
      <c r="A6" s="65">
        <v>4010</v>
      </c>
      <c r="B6" s="65" t="s">
        <v>13235</v>
      </c>
      <c r="C6" s="65" t="s">
        <v>13222</v>
      </c>
      <c r="D6" s="65" t="s">
        <v>13214</v>
      </c>
      <c r="E6" s="65" t="s">
        <v>3038</v>
      </c>
      <c r="F6" s="24" t="s">
        <v>13236</v>
      </c>
      <c r="G6" s="65" t="s">
        <v>13216</v>
      </c>
      <c r="H6" s="65" t="s">
        <v>13237</v>
      </c>
      <c r="I6" s="71" t="s">
        <v>13238</v>
      </c>
      <c r="J6" s="93">
        <v>434</v>
      </c>
      <c r="K6" s="106" t="s">
        <v>13239</v>
      </c>
      <c r="L6" s="105">
        <v>4</v>
      </c>
      <c r="M6" s="62" t="s">
        <v>13240</v>
      </c>
      <c r="N6" s="105" t="s">
        <v>13241</v>
      </c>
    </row>
    <row r="7" spans="1:14" s="65" customFormat="1" ht="16.05" customHeight="1">
      <c r="A7" s="65">
        <v>5749</v>
      </c>
      <c r="B7" s="65" t="s">
        <v>13242</v>
      </c>
      <c r="C7" s="65" t="s">
        <v>13222</v>
      </c>
      <c r="D7" s="65" t="s">
        <v>13214</v>
      </c>
      <c r="E7" s="65" t="s">
        <v>3038</v>
      </c>
      <c r="F7" s="24" t="s">
        <v>13243</v>
      </c>
      <c r="G7" s="65" t="s">
        <v>13244</v>
      </c>
      <c r="H7" s="65" t="s">
        <v>13245</v>
      </c>
      <c r="I7" s="105" t="s">
        <v>13246</v>
      </c>
      <c r="J7" s="93">
        <v>430</v>
      </c>
      <c r="K7" s="106" t="s">
        <v>13247</v>
      </c>
      <c r="L7" s="105">
        <v>5</v>
      </c>
      <c r="M7" s="62" t="s">
        <v>13240</v>
      </c>
      <c r="N7" s="105" t="s">
        <v>13241</v>
      </c>
    </row>
    <row r="8" spans="1:14" s="65" customFormat="1" ht="16.05" customHeight="1">
      <c r="A8" s="65">
        <v>4411</v>
      </c>
      <c r="B8" s="65" t="s">
        <v>13248</v>
      </c>
      <c r="C8" s="66" t="s">
        <v>13249</v>
      </c>
      <c r="D8" s="65" t="s">
        <v>13214</v>
      </c>
      <c r="E8" s="65" t="s">
        <v>3038</v>
      </c>
      <c r="F8" s="65" t="s">
        <v>13250</v>
      </c>
      <c r="G8" s="65" t="s">
        <v>13251</v>
      </c>
      <c r="H8" s="65" t="s">
        <v>13252</v>
      </c>
      <c r="I8" s="71" t="s">
        <v>13253</v>
      </c>
      <c r="J8" s="93">
        <v>405</v>
      </c>
      <c r="K8" s="106" t="s">
        <v>13254</v>
      </c>
      <c r="L8" s="105">
        <v>6</v>
      </c>
      <c r="M8" s="62" t="s">
        <v>13240</v>
      </c>
      <c r="N8" s="105" t="s">
        <v>13241</v>
      </c>
    </row>
    <row r="9" spans="1:14" s="65" customFormat="1" ht="16.05" customHeight="1">
      <c r="A9" s="65">
        <v>1503</v>
      </c>
      <c r="B9" s="65" t="s">
        <v>13255</v>
      </c>
      <c r="C9" s="66" t="s">
        <v>13213</v>
      </c>
      <c r="D9" s="65" t="s">
        <v>13214</v>
      </c>
      <c r="E9" s="65" t="s">
        <v>3038</v>
      </c>
      <c r="F9" s="65" t="s">
        <v>13256</v>
      </c>
      <c r="G9" s="65" t="s">
        <v>13257</v>
      </c>
      <c r="H9" s="65" t="s">
        <v>4522</v>
      </c>
      <c r="I9" s="71" t="s">
        <v>13258</v>
      </c>
      <c r="J9" s="93">
        <v>403</v>
      </c>
      <c r="K9" s="106" t="s">
        <v>13259</v>
      </c>
      <c r="L9" s="105">
        <v>7</v>
      </c>
      <c r="M9" s="68" t="s">
        <v>1344</v>
      </c>
      <c r="N9" s="105" t="s">
        <v>13241</v>
      </c>
    </row>
    <row r="10" spans="1:14" s="65" customFormat="1" ht="16.05" customHeight="1">
      <c r="A10" s="65">
        <v>5806</v>
      </c>
      <c r="B10" s="65" t="s">
        <v>13260</v>
      </c>
      <c r="C10" s="65" t="s">
        <v>13222</v>
      </c>
      <c r="D10" s="65" t="s">
        <v>13214</v>
      </c>
      <c r="E10" s="65" t="s">
        <v>3038</v>
      </c>
      <c r="F10" s="24" t="s">
        <v>13261</v>
      </c>
      <c r="G10" s="65" t="s">
        <v>13244</v>
      </c>
      <c r="H10" s="65" t="s">
        <v>13245</v>
      </c>
      <c r="I10" s="105" t="s">
        <v>13262</v>
      </c>
      <c r="J10" s="93">
        <v>399</v>
      </c>
      <c r="K10" s="106" t="s">
        <v>13263</v>
      </c>
      <c r="L10" s="105">
        <v>8</v>
      </c>
      <c r="M10" s="68" t="s">
        <v>1344</v>
      </c>
      <c r="N10" s="105" t="s">
        <v>13241</v>
      </c>
    </row>
    <row r="11" spans="1:14" s="65" customFormat="1" ht="16.05" customHeight="1">
      <c r="A11" s="65">
        <v>3626</v>
      </c>
      <c r="B11" s="65" t="s">
        <v>13264</v>
      </c>
      <c r="C11" s="65" t="s">
        <v>13222</v>
      </c>
      <c r="D11" s="65" t="s">
        <v>13214</v>
      </c>
      <c r="E11" s="65" t="s">
        <v>3038</v>
      </c>
      <c r="F11" s="65" t="s">
        <v>13265</v>
      </c>
      <c r="G11" s="65" t="s">
        <v>13266</v>
      </c>
      <c r="H11" s="65" t="s">
        <v>13267</v>
      </c>
      <c r="I11" s="71" t="s">
        <v>13268</v>
      </c>
      <c r="J11" s="93">
        <v>393</v>
      </c>
      <c r="K11" s="106" t="s">
        <v>13269</v>
      </c>
      <c r="L11" s="105">
        <v>9</v>
      </c>
      <c r="M11" s="68" t="s">
        <v>13270</v>
      </c>
      <c r="N11" s="105" t="s">
        <v>13241</v>
      </c>
    </row>
    <row r="12" spans="1:14" s="65" customFormat="1" ht="16.05" customHeight="1">
      <c r="A12" s="65">
        <v>2747</v>
      </c>
      <c r="B12" s="65" t="s">
        <v>13271</v>
      </c>
      <c r="C12" s="65" t="s">
        <v>13222</v>
      </c>
      <c r="D12" s="65" t="s">
        <v>13214</v>
      </c>
      <c r="E12" s="65" t="s">
        <v>3038</v>
      </c>
      <c r="F12" s="65" t="s">
        <v>13272</v>
      </c>
      <c r="G12" s="65" t="s">
        <v>5858</v>
      </c>
      <c r="H12" s="65" t="s">
        <v>13273</v>
      </c>
      <c r="I12" s="71" t="s">
        <v>13274</v>
      </c>
      <c r="J12" s="93">
        <v>390</v>
      </c>
      <c r="K12" s="106" t="s">
        <v>13275</v>
      </c>
      <c r="L12" s="105">
        <v>10</v>
      </c>
      <c r="M12" s="68" t="s">
        <v>13270</v>
      </c>
      <c r="N12" s="105" t="s">
        <v>13241</v>
      </c>
    </row>
    <row r="13" spans="1:14" s="65" customFormat="1" ht="16.05" customHeight="1">
      <c r="A13" s="65">
        <v>3396</v>
      </c>
      <c r="B13" s="65" t="s">
        <v>13276</v>
      </c>
      <c r="C13" s="65" t="s">
        <v>13222</v>
      </c>
      <c r="D13" s="65" t="s">
        <v>13214</v>
      </c>
      <c r="E13" s="65" t="s">
        <v>3038</v>
      </c>
      <c r="F13" s="65" t="s">
        <v>13277</v>
      </c>
      <c r="G13" s="65" t="s">
        <v>13278</v>
      </c>
      <c r="H13" s="65" t="s">
        <v>13279</v>
      </c>
      <c r="I13" s="71" t="s">
        <v>13280</v>
      </c>
      <c r="J13" s="93">
        <v>381</v>
      </c>
      <c r="K13" s="106" t="s">
        <v>13281</v>
      </c>
      <c r="L13" s="105">
        <v>11</v>
      </c>
      <c r="M13" s="68" t="s">
        <v>13270</v>
      </c>
      <c r="N13" s="105" t="s">
        <v>13241</v>
      </c>
    </row>
    <row r="14" spans="1:14" s="65" customFormat="1" ht="16.05" customHeight="1">
      <c r="A14" s="65">
        <v>1176</v>
      </c>
      <c r="B14" s="65" t="s">
        <v>13282</v>
      </c>
      <c r="C14" s="65" t="s">
        <v>13222</v>
      </c>
      <c r="D14" s="65" t="s">
        <v>13214</v>
      </c>
      <c r="E14" s="65" t="s">
        <v>3038</v>
      </c>
      <c r="F14" s="65" t="s">
        <v>13283</v>
      </c>
      <c r="G14" s="65" t="s">
        <v>13284</v>
      </c>
      <c r="H14" s="65" t="s">
        <v>13285</v>
      </c>
      <c r="I14" s="71" t="s">
        <v>13286</v>
      </c>
      <c r="J14" s="93">
        <v>379</v>
      </c>
      <c r="K14" s="106" t="s">
        <v>13287</v>
      </c>
      <c r="L14" s="105">
        <v>12</v>
      </c>
      <c r="M14" s="68" t="s">
        <v>13270</v>
      </c>
      <c r="N14" s="105" t="s">
        <v>13241</v>
      </c>
    </row>
    <row r="15" spans="1:14" s="65" customFormat="1" ht="16.05" customHeight="1">
      <c r="A15" s="65">
        <v>1306</v>
      </c>
      <c r="B15" s="65" t="s">
        <v>13288</v>
      </c>
      <c r="C15" s="65" t="s">
        <v>13222</v>
      </c>
      <c r="D15" s="65" t="s">
        <v>13214</v>
      </c>
      <c r="E15" s="65" t="s">
        <v>3038</v>
      </c>
      <c r="F15" s="65" t="s">
        <v>13289</v>
      </c>
      <c r="G15" s="65" t="s">
        <v>13290</v>
      </c>
      <c r="H15" s="65" t="s">
        <v>13291</v>
      </c>
      <c r="I15" s="71" t="s">
        <v>13292</v>
      </c>
      <c r="J15" s="93">
        <v>376</v>
      </c>
      <c r="K15" s="106" t="s">
        <v>13293</v>
      </c>
      <c r="L15" s="105">
        <v>13</v>
      </c>
      <c r="M15" s="68" t="s">
        <v>1344</v>
      </c>
      <c r="N15" s="105" t="s">
        <v>13241</v>
      </c>
    </row>
    <row r="16" spans="1:14" s="65" customFormat="1" ht="16.05" customHeight="1">
      <c r="A16" s="65">
        <v>4335</v>
      </c>
      <c r="B16" s="65" t="s">
        <v>13294</v>
      </c>
      <c r="C16" s="65" t="s">
        <v>13222</v>
      </c>
      <c r="D16" s="65" t="s">
        <v>13214</v>
      </c>
      <c r="E16" s="65" t="s">
        <v>3038</v>
      </c>
      <c r="F16" s="65" t="s">
        <v>13295</v>
      </c>
      <c r="G16" s="65" t="s">
        <v>13296</v>
      </c>
      <c r="H16" s="65" t="s">
        <v>13297</v>
      </c>
      <c r="I16" s="71" t="s">
        <v>13298</v>
      </c>
      <c r="J16" s="93">
        <v>374</v>
      </c>
      <c r="K16" s="106" t="s">
        <v>13299</v>
      </c>
      <c r="L16" s="105">
        <v>14</v>
      </c>
      <c r="M16" s="68" t="s">
        <v>13270</v>
      </c>
      <c r="N16" s="105" t="s">
        <v>13241</v>
      </c>
    </row>
    <row r="17" spans="1:14" s="65" customFormat="1" ht="16.05" customHeight="1">
      <c r="A17" s="65">
        <v>4430</v>
      </c>
      <c r="B17" s="65" t="s">
        <v>13300</v>
      </c>
      <c r="C17" s="65" t="s">
        <v>13222</v>
      </c>
      <c r="D17" s="65" t="s">
        <v>13214</v>
      </c>
      <c r="E17" s="65" t="s">
        <v>3038</v>
      </c>
      <c r="F17" s="65" t="s">
        <v>13301</v>
      </c>
      <c r="G17" s="65" t="s">
        <v>13302</v>
      </c>
      <c r="H17" s="65" t="s">
        <v>13303</v>
      </c>
      <c r="I17" s="71" t="s">
        <v>13304</v>
      </c>
      <c r="J17" s="93">
        <v>373</v>
      </c>
      <c r="K17" s="106" t="s">
        <v>13305</v>
      </c>
      <c r="L17" s="105">
        <v>15</v>
      </c>
      <c r="M17" s="68" t="s">
        <v>13270</v>
      </c>
      <c r="N17" s="105" t="s">
        <v>13241</v>
      </c>
    </row>
    <row r="18" spans="1:14" s="65" customFormat="1" ht="16.05" customHeight="1">
      <c r="A18" s="65">
        <v>4844</v>
      </c>
      <c r="B18" s="65" t="s">
        <v>13306</v>
      </c>
      <c r="C18" s="65" t="s">
        <v>13222</v>
      </c>
      <c r="D18" s="65" t="s">
        <v>13214</v>
      </c>
      <c r="E18" s="65" t="s">
        <v>3038</v>
      </c>
      <c r="F18" s="65" t="s">
        <v>13307</v>
      </c>
      <c r="G18" s="65" t="s">
        <v>13308</v>
      </c>
      <c r="H18" s="65" t="s">
        <v>13309</v>
      </c>
      <c r="I18" s="71" t="s">
        <v>13310</v>
      </c>
      <c r="J18" s="93">
        <v>372</v>
      </c>
      <c r="K18" s="106" t="s">
        <v>13311</v>
      </c>
      <c r="L18" s="105">
        <v>16</v>
      </c>
      <c r="M18" s="68" t="s">
        <v>13270</v>
      </c>
      <c r="N18" s="105" t="s">
        <v>13241</v>
      </c>
    </row>
    <row r="19" spans="1:14" s="65" customFormat="1" ht="16.05" customHeight="1">
      <c r="A19" s="65">
        <v>4174</v>
      </c>
      <c r="B19" s="65" t="s">
        <v>13312</v>
      </c>
      <c r="C19" s="65" t="s">
        <v>13222</v>
      </c>
      <c r="D19" s="65" t="s">
        <v>13214</v>
      </c>
      <c r="E19" s="65" t="s">
        <v>3038</v>
      </c>
      <c r="F19" s="65" t="s">
        <v>13313</v>
      </c>
      <c r="G19" s="65" t="s">
        <v>13314</v>
      </c>
      <c r="H19" s="65" t="s">
        <v>13315</v>
      </c>
      <c r="I19" s="71" t="s">
        <v>13316</v>
      </c>
      <c r="J19" s="93">
        <v>371</v>
      </c>
      <c r="K19" s="106" t="s">
        <v>13317</v>
      </c>
      <c r="L19" s="105">
        <v>17</v>
      </c>
      <c r="M19" s="68" t="s">
        <v>13270</v>
      </c>
      <c r="N19" s="105" t="s">
        <v>13241</v>
      </c>
    </row>
    <row r="20" spans="1:14" s="65" customFormat="1" ht="16.05" customHeight="1">
      <c r="A20" s="65">
        <v>1324</v>
      </c>
      <c r="B20" s="65" t="s">
        <v>13318</v>
      </c>
      <c r="C20" s="65" t="s">
        <v>13222</v>
      </c>
      <c r="D20" s="65" t="s">
        <v>13214</v>
      </c>
      <c r="E20" s="65" t="s">
        <v>3038</v>
      </c>
      <c r="F20" s="65" t="s">
        <v>13319</v>
      </c>
      <c r="G20" s="65" t="s">
        <v>13290</v>
      </c>
      <c r="H20" s="65" t="s">
        <v>13291</v>
      </c>
      <c r="I20" s="71" t="s">
        <v>13320</v>
      </c>
      <c r="J20" s="93">
        <v>371</v>
      </c>
      <c r="K20" s="106" t="s">
        <v>13321</v>
      </c>
      <c r="L20" s="105">
        <v>18</v>
      </c>
      <c r="M20" s="68" t="s">
        <v>13270</v>
      </c>
      <c r="N20" s="105" t="s">
        <v>13241</v>
      </c>
    </row>
    <row r="21" spans="1:14" s="65" customFormat="1" ht="16.05" customHeight="1">
      <c r="A21" s="65">
        <v>2483</v>
      </c>
      <c r="B21" s="65" t="s">
        <v>13322</v>
      </c>
      <c r="C21" s="65" t="s">
        <v>13222</v>
      </c>
      <c r="D21" s="65" t="s">
        <v>13214</v>
      </c>
      <c r="E21" s="65" t="s">
        <v>3038</v>
      </c>
      <c r="F21" s="65" t="s">
        <v>13323</v>
      </c>
      <c r="G21" s="65" t="s">
        <v>13324</v>
      </c>
      <c r="H21" s="65" t="s">
        <v>13325</v>
      </c>
      <c r="I21" s="71" t="s">
        <v>13326</v>
      </c>
      <c r="J21" s="93">
        <v>371</v>
      </c>
      <c r="K21" s="106" t="s">
        <v>13327</v>
      </c>
      <c r="L21" s="105">
        <v>19</v>
      </c>
      <c r="M21" s="68" t="s">
        <v>13270</v>
      </c>
      <c r="N21" s="105" t="s">
        <v>13241</v>
      </c>
    </row>
    <row r="22" spans="1:14" s="65" customFormat="1" ht="16.05" customHeight="1">
      <c r="A22" s="65">
        <v>6079</v>
      </c>
      <c r="B22" s="65" t="s">
        <v>13328</v>
      </c>
      <c r="C22" s="65" t="s">
        <v>13222</v>
      </c>
      <c r="D22" s="65" t="s">
        <v>13214</v>
      </c>
      <c r="E22" s="65" t="s">
        <v>3038</v>
      </c>
      <c r="F22" s="65" t="s">
        <v>13329</v>
      </c>
      <c r="G22" s="65" t="s">
        <v>13329</v>
      </c>
      <c r="H22" s="65" t="s">
        <v>13330</v>
      </c>
      <c r="I22" s="71" t="s">
        <v>13331</v>
      </c>
      <c r="J22" s="93">
        <v>366</v>
      </c>
      <c r="K22" s="106" t="s">
        <v>13332</v>
      </c>
      <c r="L22" s="105">
        <v>20</v>
      </c>
      <c r="M22" s="68" t="s">
        <v>1343</v>
      </c>
      <c r="N22" s="105" t="s">
        <v>13241</v>
      </c>
    </row>
    <row r="23" spans="1:14" s="65" customFormat="1" ht="16.05" customHeight="1">
      <c r="A23" s="65">
        <v>3823</v>
      </c>
      <c r="B23" s="65" t="s">
        <v>13333</v>
      </c>
      <c r="C23" s="65" t="s">
        <v>13222</v>
      </c>
      <c r="D23" s="65" t="s">
        <v>13214</v>
      </c>
      <c r="E23" s="65" t="s">
        <v>3038</v>
      </c>
      <c r="F23" s="65" t="s">
        <v>13334</v>
      </c>
      <c r="G23" s="65" t="s">
        <v>13334</v>
      </c>
      <c r="H23" s="107" t="s">
        <v>13335</v>
      </c>
      <c r="I23" s="71" t="s">
        <v>13336</v>
      </c>
      <c r="J23" s="93">
        <v>364</v>
      </c>
      <c r="K23" s="106" t="s">
        <v>13337</v>
      </c>
      <c r="L23" s="105">
        <v>21</v>
      </c>
      <c r="M23" s="68" t="s">
        <v>13338</v>
      </c>
      <c r="N23" s="105" t="s">
        <v>13241</v>
      </c>
    </row>
    <row r="24" spans="1:14" s="65" customFormat="1" ht="16.05" customHeight="1">
      <c r="A24" s="65">
        <v>6342</v>
      </c>
      <c r="B24" s="65" t="s">
        <v>13339</v>
      </c>
      <c r="C24" s="65" t="s">
        <v>13222</v>
      </c>
      <c r="D24" s="65" t="s">
        <v>13214</v>
      </c>
      <c r="E24" s="65" t="s">
        <v>3038</v>
      </c>
      <c r="F24" s="65" t="s">
        <v>13340</v>
      </c>
      <c r="G24" s="65" t="s">
        <v>13340</v>
      </c>
      <c r="H24" s="65" t="s">
        <v>13341</v>
      </c>
      <c r="I24" s="71" t="s">
        <v>13342</v>
      </c>
      <c r="J24" s="93">
        <v>361</v>
      </c>
      <c r="K24" s="106" t="s">
        <v>13343</v>
      </c>
      <c r="L24" s="105">
        <v>22</v>
      </c>
      <c r="M24" s="68" t="s">
        <v>1343</v>
      </c>
      <c r="N24" s="105" t="s">
        <v>13241</v>
      </c>
    </row>
    <row r="25" spans="1:14" s="65" customFormat="1" ht="16.05" customHeight="1">
      <c r="A25" s="65">
        <v>4159</v>
      </c>
      <c r="B25" s="65" t="s">
        <v>13344</v>
      </c>
      <c r="C25" s="65" t="s">
        <v>13222</v>
      </c>
      <c r="D25" s="65" t="s">
        <v>13214</v>
      </c>
      <c r="E25" s="65" t="s">
        <v>3038</v>
      </c>
      <c r="F25" s="65" t="s">
        <v>13345</v>
      </c>
      <c r="G25" s="65" t="s">
        <v>13346</v>
      </c>
      <c r="H25" s="65" t="s">
        <v>13347</v>
      </c>
      <c r="I25" s="71" t="s">
        <v>13348</v>
      </c>
      <c r="J25" s="93">
        <v>349</v>
      </c>
      <c r="K25" s="106" t="s">
        <v>13349</v>
      </c>
      <c r="L25" s="105">
        <v>23</v>
      </c>
      <c r="M25" s="68" t="s">
        <v>1343</v>
      </c>
      <c r="N25" s="105" t="s">
        <v>13241</v>
      </c>
    </row>
    <row r="26" spans="1:14" s="65" customFormat="1" ht="16.05" customHeight="1">
      <c r="A26" s="65">
        <v>4741</v>
      </c>
      <c r="B26" s="65" t="s">
        <v>13350</v>
      </c>
      <c r="C26" s="65" t="s">
        <v>13222</v>
      </c>
      <c r="D26" s="65" t="s">
        <v>13214</v>
      </c>
      <c r="E26" s="65" t="s">
        <v>3038</v>
      </c>
      <c r="F26" s="65" t="s">
        <v>13351</v>
      </c>
      <c r="G26" s="65" t="s">
        <v>13352</v>
      </c>
      <c r="H26" s="65" t="s">
        <v>13353</v>
      </c>
      <c r="I26" s="71" t="s">
        <v>13354</v>
      </c>
      <c r="J26" s="93">
        <v>349</v>
      </c>
      <c r="K26" s="106" t="s">
        <v>13355</v>
      </c>
      <c r="L26" s="105">
        <v>24</v>
      </c>
      <c r="M26" s="68" t="s">
        <v>1343</v>
      </c>
      <c r="N26" s="105" t="s">
        <v>13241</v>
      </c>
    </row>
    <row r="27" spans="1:14" s="65" customFormat="1" ht="16.05" customHeight="1">
      <c r="A27" s="65">
        <v>3298</v>
      </c>
      <c r="B27" s="65" t="s">
        <v>13356</v>
      </c>
      <c r="C27" s="65" t="s">
        <v>13222</v>
      </c>
      <c r="D27" s="65" t="s">
        <v>13214</v>
      </c>
      <c r="E27" s="65" t="s">
        <v>3038</v>
      </c>
      <c r="F27" s="65" t="s">
        <v>13357</v>
      </c>
      <c r="G27" s="65" t="s">
        <v>13358</v>
      </c>
      <c r="H27" s="65" t="s">
        <v>13359</v>
      </c>
      <c r="I27" s="71" t="s">
        <v>13360</v>
      </c>
      <c r="J27" s="93">
        <v>343</v>
      </c>
      <c r="K27" s="106" t="s">
        <v>13361</v>
      </c>
      <c r="L27" s="105">
        <v>25</v>
      </c>
      <c r="M27" s="68" t="s">
        <v>13338</v>
      </c>
      <c r="N27" s="105" t="s">
        <v>13241</v>
      </c>
    </row>
    <row r="28" spans="1:14" s="65" customFormat="1" ht="16.05" customHeight="1">
      <c r="A28" s="65">
        <v>4152</v>
      </c>
      <c r="B28" s="65" t="s">
        <v>13362</v>
      </c>
      <c r="C28" s="65" t="s">
        <v>13222</v>
      </c>
      <c r="D28" s="65" t="s">
        <v>13214</v>
      </c>
      <c r="E28" s="65" t="s">
        <v>3038</v>
      </c>
      <c r="F28" s="65" t="s">
        <v>13363</v>
      </c>
      <c r="G28" s="65" t="s">
        <v>13346</v>
      </c>
      <c r="H28" s="65" t="s">
        <v>13364</v>
      </c>
      <c r="I28" s="71" t="s">
        <v>13365</v>
      </c>
      <c r="J28" s="93">
        <v>337</v>
      </c>
      <c r="K28" s="106" t="s">
        <v>13366</v>
      </c>
      <c r="L28" s="105">
        <v>26</v>
      </c>
      <c r="M28" s="68" t="s">
        <v>13338</v>
      </c>
      <c r="N28" s="105" t="s">
        <v>13241</v>
      </c>
    </row>
    <row r="29" spans="1:14" s="65" customFormat="1" ht="16.05" customHeight="1">
      <c r="A29" s="65">
        <v>4189</v>
      </c>
      <c r="B29" s="65" t="s">
        <v>13367</v>
      </c>
      <c r="C29" s="65" t="s">
        <v>13222</v>
      </c>
      <c r="D29" s="65" t="s">
        <v>13214</v>
      </c>
      <c r="E29" s="65" t="s">
        <v>3038</v>
      </c>
      <c r="F29" s="65" t="s">
        <v>13368</v>
      </c>
      <c r="G29" s="65" t="s">
        <v>13369</v>
      </c>
      <c r="H29" s="65" t="s">
        <v>13370</v>
      </c>
      <c r="I29" s="71" t="s">
        <v>13371</v>
      </c>
      <c r="J29" s="93">
        <v>336</v>
      </c>
      <c r="K29" s="106" t="s">
        <v>13372</v>
      </c>
      <c r="L29" s="105">
        <v>27</v>
      </c>
      <c r="M29" s="68" t="s">
        <v>13338</v>
      </c>
      <c r="N29" s="105" t="s">
        <v>13241</v>
      </c>
    </row>
    <row r="30" spans="1:14" s="65" customFormat="1" ht="16.05" customHeight="1">
      <c r="A30" s="65">
        <v>4276</v>
      </c>
      <c r="B30" s="65" t="s">
        <v>13373</v>
      </c>
      <c r="C30" s="65" t="s">
        <v>13222</v>
      </c>
      <c r="D30" s="65" t="s">
        <v>13214</v>
      </c>
      <c r="E30" s="65" t="s">
        <v>3038</v>
      </c>
      <c r="F30" s="65" t="s">
        <v>13374</v>
      </c>
      <c r="G30" s="65" t="s">
        <v>13375</v>
      </c>
      <c r="H30" s="65" t="s">
        <v>13376</v>
      </c>
      <c r="I30" s="71" t="s">
        <v>13377</v>
      </c>
      <c r="J30" s="93">
        <v>329</v>
      </c>
      <c r="K30" s="106" t="s">
        <v>13378</v>
      </c>
      <c r="L30" s="105">
        <v>28</v>
      </c>
      <c r="M30" s="68" t="s">
        <v>1343</v>
      </c>
      <c r="N30" s="105" t="s">
        <v>13241</v>
      </c>
    </row>
    <row r="31" spans="1:14" s="65" customFormat="1" ht="16.05" customHeight="1">
      <c r="A31" s="65">
        <v>1287</v>
      </c>
      <c r="B31" s="65" t="s">
        <v>13379</v>
      </c>
      <c r="C31" s="65" t="s">
        <v>13222</v>
      </c>
      <c r="D31" s="65" t="s">
        <v>13214</v>
      </c>
      <c r="E31" s="65" t="s">
        <v>3038</v>
      </c>
      <c r="F31" s="65" t="s">
        <v>13380</v>
      </c>
      <c r="G31" s="65" t="s">
        <v>13284</v>
      </c>
      <c r="H31" s="65" t="s">
        <v>13285</v>
      </c>
      <c r="I31" s="71" t="s">
        <v>13381</v>
      </c>
      <c r="J31" s="93">
        <v>311</v>
      </c>
      <c r="K31" s="106" t="s">
        <v>13372</v>
      </c>
      <c r="L31" s="105">
        <v>29</v>
      </c>
      <c r="M31" s="68" t="s">
        <v>13338</v>
      </c>
      <c r="N31" s="105" t="s">
        <v>13241</v>
      </c>
    </row>
    <row r="32" spans="1:14" s="65" customFormat="1" ht="16.05" customHeight="1">
      <c r="A32" s="65">
        <v>3323</v>
      </c>
      <c r="B32" s="65" t="s">
        <v>13382</v>
      </c>
      <c r="C32" s="65" t="s">
        <v>13222</v>
      </c>
      <c r="D32" s="65" t="s">
        <v>13214</v>
      </c>
      <c r="E32" s="65" t="s">
        <v>3038</v>
      </c>
      <c r="F32" s="65" t="s">
        <v>13383</v>
      </c>
      <c r="G32" s="65" t="s">
        <v>13384</v>
      </c>
      <c r="H32" s="65" t="s">
        <v>13385</v>
      </c>
      <c r="I32" s="71" t="s">
        <v>13386</v>
      </c>
      <c r="J32" s="93">
        <v>308</v>
      </c>
      <c r="K32" s="106" t="s">
        <v>13387</v>
      </c>
      <c r="L32" s="105">
        <v>30</v>
      </c>
      <c r="M32" s="68" t="s">
        <v>13338</v>
      </c>
      <c r="N32" s="105" t="s">
        <v>13241</v>
      </c>
    </row>
    <row r="33" spans="1:14" s="65" customFormat="1" ht="16.05" customHeight="1">
      <c r="A33" s="65">
        <v>2856</v>
      </c>
      <c r="B33" s="65" t="s">
        <v>13388</v>
      </c>
      <c r="C33" s="65" t="s">
        <v>13222</v>
      </c>
      <c r="D33" s="65" t="s">
        <v>13214</v>
      </c>
      <c r="E33" s="65" t="s">
        <v>3038</v>
      </c>
      <c r="F33" s="65" t="s">
        <v>13389</v>
      </c>
      <c r="G33" s="65" t="s">
        <v>13390</v>
      </c>
      <c r="H33" s="65" t="s">
        <v>13391</v>
      </c>
      <c r="I33" s="71" t="s">
        <v>13392</v>
      </c>
      <c r="J33" s="93">
        <v>302</v>
      </c>
      <c r="K33" s="106" t="s">
        <v>13393</v>
      </c>
      <c r="L33" s="105">
        <v>31</v>
      </c>
      <c r="M33" s="68" t="s">
        <v>13338</v>
      </c>
      <c r="N33" s="105" t="s">
        <v>13241</v>
      </c>
    </row>
    <row r="34" spans="1:14" s="65" customFormat="1" ht="16.05" customHeight="1">
      <c r="A34" s="65">
        <v>3310</v>
      </c>
      <c r="B34" s="65" t="s">
        <v>13394</v>
      </c>
      <c r="C34" s="65" t="s">
        <v>13222</v>
      </c>
      <c r="D34" s="65" t="s">
        <v>13214</v>
      </c>
      <c r="E34" s="65" t="s">
        <v>3038</v>
      </c>
      <c r="F34" s="65" t="s">
        <v>13395</v>
      </c>
      <c r="G34" s="65" t="s">
        <v>13396</v>
      </c>
      <c r="H34" s="65" t="s">
        <v>13397</v>
      </c>
      <c r="I34" s="71" t="s">
        <v>13398</v>
      </c>
      <c r="J34" s="93">
        <v>300</v>
      </c>
      <c r="K34" s="106" t="s">
        <v>13399</v>
      </c>
      <c r="L34" s="105">
        <v>32</v>
      </c>
      <c r="M34" s="68" t="s">
        <v>13338</v>
      </c>
      <c r="N34" s="105" t="s">
        <v>13241</v>
      </c>
    </row>
    <row r="35" spans="1:14" s="65" customFormat="1" ht="16.05" customHeight="1">
      <c r="A35" s="65">
        <v>3277</v>
      </c>
      <c r="B35" s="65" t="s">
        <v>13400</v>
      </c>
      <c r="C35" s="65" t="s">
        <v>13222</v>
      </c>
      <c r="D35" s="65" t="s">
        <v>13214</v>
      </c>
      <c r="E35" s="65" t="s">
        <v>3038</v>
      </c>
      <c r="F35" s="65" t="s">
        <v>13401</v>
      </c>
      <c r="G35" s="65" t="s">
        <v>13230</v>
      </c>
      <c r="H35" s="65" t="s">
        <v>13231</v>
      </c>
      <c r="I35" s="71" t="s">
        <v>13402</v>
      </c>
      <c r="J35" s="93">
        <v>276</v>
      </c>
      <c r="K35" s="106" t="s">
        <v>13349</v>
      </c>
      <c r="L35" s="105">
        <v>33</v>
      </c>
      <c r="M35" s="68" t="s">
        <v>13338</v>
      </c>
      <c r="N35" s="105" t="s">
        <v>13241</v>
      </c>
    </row>
    <row r="36" spans="1:14" s="65" customFormat="1" ht="16.05" customHeight="1">
      <c r="A36" s="65">
        <v>3212</v>
      </c>
      <c r="B36" s="65" t="s">
        <v>13403</v>
      </c>
      <c r="C36" s="65" t="s">
        <v>13222</v>
      </c>
      <c r="D36" s="65" t="s">
        <v>13214</v>
      </c>
      <c r="E36" s="65" t="s">
        <v>3038</v>
      </c>
      <c r="F36" s="65" t="s">
        <v>13404</v>
      </c>
      <c r="G36" s="65" t="s">
        <v>13396</v>
      </c>
      <c r="H36" s="65" t="s">
        <v>13397</v>
      </c>
      <c r="I36" s="71" t="s">
        <v>13405</v>
      </c>
      <c r="J36" s="93">
        <v>239</v>
      </c>
      <c r="K36" s="106" t="s">
        <v>13406</v>
      </c>
      <c r="L36" s="105">
        <v>34</v>
      </c>
      <c r="M36" s="68" t="s">
        <v>1343</v>
      </c>
      <c r="N36" s="105" t="s">
        <v>13241</v>
      </c>
    </row>
    <row r="37" spans="1:14" s="65" customFormat="1" ht="16.05" customHeight="1">
      <c r="A37" s="65">
        <v>1700</v>
      </c>
      <c r="B37" s="65" t="s">
        <v>13407</v>
      </c>
      <c r="C37" s="65" t="s">
        <v>13222</v>
      </c>
      <c r="D37" s="65" t="s">
        <v>13214</v>
      </c>
      <c r="E37" s="65" t="s">
        <v>3038</v>
      </c>
      <c r="F37" s="65" t="s">
        <v>13408</v>
      </c>
      <c r="G37" s="65" t="s">
        <v>13224</v>
      </c>
      <c r="H37" s="65" t="s">
        <v>13225</v>
      </c>
      <c r="I37" s="71" t="s">
        <v>13409</v>
      </c>
      <c r="J37" s="93">
        <v>223</v>
      </c>
      <c r="K37" s="106" t="s">
        <v>13410</v>
      </c>
      <c r="L37" s="105">
        <v>35</v>
      </c>
      <c r="M37" s="68" t="s">
        <v>13338</v>
      </c>
      <c r="N37" s="105" t="s">
        <v>13241</v>
      </c>
    </row>
    <row r="38" spans="1:14" s="65" customFormat="1" ht="16.05" customHeight="1">
      <c r="A38" s="65">
        <v>4415</v>
      </c>
      <c r="B38" s="65" t="s">
        <v>13411</v>
      </c>
      <c r="C38" s="65" t="s">
        <v>13222</v>
      </c>
      <c r="D38" s="65" t="s">
        <v>13214</v>
      </c>
      <c r="E38" s="65" t="s">
        <v>3038</v>
      </c>
      <c r="F38" s="65" t="s">
        <v>13412</v>
      </c>
      <c r="G38" s="65" t="s">
        <v>13413</v>
      </c>
      <c r="H38" s="65" t="s">
        <v>13414</v>
      </c>
      <c r="I38" s="71" t="s">
        <v>13415</v>
      </c>
      <c r="J38" s="93">
        <v>213</v>
      </c>
      <c r="K38" s="106" t="s">
        <v>13305</v>
      </c>
      <c r="L38" s="105">
        <v>36</v>
      </c>
      <c r="M38" s="68" t="s">
        <v>1343</v>
      </c>
      <c r="N38" s="105" t="s">
        <v>13241</v>
      </c>
    </row>
    <row r="39" spans="1:14" s="65" customFormat="1" ht="16.05" customHeight="1">
      <c r="A39" s="65">
        <v>3378</v>
      </c>
      <c r="B39" s="65" t="s">
        <v>13416</v>
      </c>
      <c r="C39" s="65" t="s">
        <v>13222</v>
      </c>
      <c r="D39" s="65" t="s">
        <v>13214</v>
      </c>
      <c r="E39" s="65" t="s">
        <v>3038</v>
      </c>
      <c r="F39" s="65" t="s">
        <v>13417</v>
      </c>
      <c r="G39" s="65" t="s">
        <v>13278</v>
      </c>
      <c r="H39" s="65" t="s">
        <v>13418</v>
      </c>
      <c r="I39" s="71" t="s">
        <v>13419</v>
      </c>
      <c r="J39" s="93">
        <v>131</v>
      </c>
      <c r="K39" s="106" t="s">
        <v>13420</v>
      </c>
      <c r="L39" s="105">
        <v>37</v>
      </c>
      <c r="M39" s="68" t="s">
        <v>13338</v>
      </c>
      <c r="N39" s="105" t="s">
        <v>13241</v>
      </c>
    </row>
    <row r="40" spans="1:14" s="65" customFormat="1" ht="16.05" customHeight="1">
      <c r="A40" s="65">
        <v>2481</v>
      </c>
      <c r="B40" s="65" t="s">
        <v>13421</v>
      </c>
      <c r="C40" s="65" t="s">
        <v>13222</v>
      </c>
      <c r="D40" s="65" t="s">
        <v>13214</v>
      </c>
      <c r="E40" s="65" t="s">
        <v>3038</v>
      </c>
      <c r="F40" s="65" t="s">
        <v>13422</v>
      </c>
      <c r="G40" s="65" t="s">
        <v>13324</v>
      </c>
      <c r="H40" s="65" t="s">
        <v>13423</v>
      </c>
      <c r="I40" s="71" t="s">
        <v>13424</v>
      </c>
      <c r="J40" s="93">
        <v>92</v>
      </c>
      <c r="K40" s="106" t="s">
        <v>13406</v>
      </c>
      <c r="L40" s="105">
        <v>38</v>
      </c>
      <c r="M40" s="68" t="s">
        <v>1343</v>
      </c>
      <c r="N40" s="105" t="s">
        <v>13241</v>
      </c>
    </row>
    <row r="41" spans="1:14" ht="16.05" customHeight="1">
      <c r="M41" s="68"/>
      <c r="N41" s="84"/>
    </row>
    <row r="42" spans="1:14" s="92" customFormat="1" ht="16.05" customHeight="1">
      <c r="A42" s="24">
        <v>3657</v>
      </c>
      <c r="B42" s="24" t="s">
        <v>13425</v>
      </c>
      <c r="C42" s="24" t="s">
        <v>13222</v>
      </c>
      <c r="D42" s="24" t="s">
        <v>13214</v>
      </c>
      <c r="E42" s="24" t="s">
        <v>2918</v>
      </c>
      <c r="F42" s="24" t="s">
        <v>13426</v>
      </c>
      <c r="G42" s="24" t="s">
        <v>13427</v>
      </c>
      <c r="H42" s="24" t="s">
        <v>13428</v>
      </c>
      <c r="I42" s="24" t="s">
        <v>13429</v>
      </c>
      <c r="J42" s="24">
        <v>484</v>
      </c>
      <c r="K42" s="24" t="s">
        <v>13430</v>
      </c>
      <c r="L42" s="105">
        <v>1</v>
      </c>
      <c r="M42" s="67" t="s">
        <v>13431</v>
      </c>
      <c r="N42" s="105" t="s">
        <v>13220</v>
      </c>
    </row>
    <row r="43" spans="1:14" s="92" customFormat="1" ht="16.05" customHeight="1">
      <c r="A43" s="24">
        <v>4704</v>
      </c>
      <c r="B43" s="24" t="s">
        <v>13432</v>
      </c>
      <c r="C43" s="24" t="s">
        <v>13222</v>
      </c>
      <c r="D43" s="24" t="s">
        <v>13214</v>
      </c>
      <c r="E43" s="24" t="s">
        <v>2918</v>
      </c>
      <c r="F43" s="24" t="s">
        <v>13433</v>
      </c>
      <c r="G43" s="24" t="s">
        <v>2295</v>
      </c>
      <c r="H43" s="24" t="s">
        <v>2883</v>
      </c>
      <c r="I43" s="24" t="s">
        <v>13434</v>
      </c>
      <c r="J43" s="24">
        <v>448</v>
      </c>
      <c r="K43" s="24" t="s">
        <v>13305</v>
      </c>
      <c r="L43" s="105">
        <v>2</v>
      </c>
      <c r="M43" s="67" t="s">
        <v>1348</v>
      </c>
      <c r="N43" s="105" t="s">
        <v>13220</v>
      </c>
    </row>
    <row r="44" spans="1:14" s="92" customFormat="1" ht="16.05" customHeight="1">
      <c r="A44" s="24">
        <v>3035</v>
      </c>
      <c r="B44" s="24" t="s">
        <v>13435</v>
      </c>
      <c r="C44" s="24" t="s">
        <v>13222</v>
      </c>
      <c r="D44" s="24" t="s">
        <v>13214</v>
      </c>
      <c r="E44" s="24" t="s">
        <v>2918</v>
      </c>
      <c r="F44" s="24" t="s">
        <v>13436</v>
      </c>
      <c r="G44" s="24" t="s">
        <v>13437</v>
      </c>
      <c r="H44" s="24" t="s">
        <v>13438</v>
      </c>
      <c r="I44" s="24" t="s">
        <v>13439</v>
      </c>
      <c r="J44" s="24">
        <v>394</v>
      </c>
      <c r="K44" s="24" t="s">
        <v>13440</v>
      </c>
      <c r="L44" s="105">
        <v>3</v>
      </c>
      <c r="M44" s="67" t="s">
        <v>13234</v>
      </c>
      <c r="N44" s="105" t="s">
        <v>13220</v>
      </c>
    </row>
    <row r="45" spans="1:14" ht="16.05" customHeight="1">
      <c r="A45" s="65">
        <v>1245</v>
      </c>
      <c r="B45" s="65" t="s">
        <v>13441</v>
      </c>
      <c r="C45" s="65" t="s">
        <v>13222</v>
      </c>
      <c r="D45" s="65" t="s">
        <v>13214</v>
      </c>
      <c r="E45" s="65" t="s">
        <v>2918</v>
      </c>
      <c r="F45" s="65" t="s">
        <v>13442</v>
      </c>
      <c r="G45" s="65" t="s">
        <v>9422</v>
      </c>
      <c r="H45" s="65" t="s">
        <v>13443</v>
      </c>
      <c r="I45" s="65" t="s">
        <v>13444</v>
      </c>
      <c r="J45" s="88">
        <v>496</v>
      </c>
      <c r="K45" s="88" t="s">
        <v>13445</v>
      </c>
      <c r="L45" s="71">
        <v>4</v>
      </c>
      <c r="M45" s="62" t="s">
        <v>1341</v>
      </c>
      <c r="N45" s="105" t="s">
        <v>13241</v>
      </c>
    </row>
    <row r="46" spans="1:14" ht="16.05" customHeight="1">
      <c r="A46" s="65">
        <v>4409</v>
      </c>
      <c r="B46" s="65" t="s">
        <v>13446</v>
      </c>
      <c r="C46" s="65" t="s">
        <v>13222</v>
      </c>
      <c r="D46" s="65" t="s">
        <v>13214</v>
      </c>
      <c r="E46" s="65" t="s">
        <v>2918</v>
      </c>
      <c r="F46" s="65" t="s">
        <v>13447</v>
      </c>
      <c r="G46" s="65" t="s">
        <v>13427</v>
      </c>
      <c r="H46" s="65" t="s">
        <v>13448</v>
      </c>
      <c r="I46" s="65" t="s">
        <v>13449</v>
      </c>
      <c r="J46" s="88">
        <v>472</v>
      </c>
      <c r="K46" s="88" t="s">
        <v>13450</v>
      </c>
      <c r="L46" s="71">
        <v>5</v>
      </c>
      <c r="M46" s="68" t="s">
        <v>13270</v>
      </c>
      <c r="N46" s="105" t="s">
        <v>13241</v>
      </c>
    </row>
    <row r="47" spans="1:14" ht="16.05" customHeight="1">
      <c r="A47" s="65">
        <v>4698</v>
      </c>
      <c r="B47" s="65" t="s">
        <v>13451</v>
      </c>
      <c r="C47" s="65" t="s">
        <v>13222</v>
      </c>
      <c r="D47" s="65" t="s">
        <v>13214</v>
      </c>
      <c r="E47" s="65" t="s">
        <v>2918</v>
      </c>
      <c r="F47" s="65" t="s">
        <v>13452</v>
      </c>
      <c r="G47" s="65" t="s">
        <v>2295</v>
      </c>
      <c r="H47" s="65" t="s">
        <v>2883</v>
      </c>
      <c r="I47" s="65" t="s">
        <v>13453</v>
      </c>
      <c r="J47" s="88">
        <v>408</v>
      </c>
      <c r="K47" s="88" t="s">
        <v>13454</v>
      </c>
      <c r="L47" s="71">
        <v>6</v>
      </c>
      <c r="M47" s="68" t="s">
        <v>13270</v>
      </c>
      <c r="N47" s="105" t="s">
        <v>13241</v>
      </c>
    </row>
    <row r="48" spans="1:14" ht="16.05" customHeight="1">
      <c r="A48" s="65">
        <v>3544</v>
      </c>
      <c r="B48" s="65" t="s">
        <v>13455</v>
      </c>
      <c r="C48" s="65" t="s">
        <v>13222</v>
      </c>
      <c r="D48" s="65" t="s">
        <v>13214</v>
      </c>
      <c r="E48" s="65" t="s">
        <v>2918</v>
      </c>
      <c r="F48" s="65" t="s">
        <v>13456</v>
      </c>
      <c r="G48" s="65" t="s">
        <v>13427</v>
      </c>
      <c r="H48" s="65" t="s">
        <v>13457</v>
      </c>
      <c r="I48" s="65" t="s">
        <v>13458</v>
      </c>
      <c r="J48" s="88">
        <v>407</v>
      </c>
      <c r="K48" s="88" t="s">
        <v>13459</v>
      </c>
      <c r="L48" s="71">
        <v>7</v>
      </c>
      <c r="M48" s="68" t="s">
        <v>13270</v>
      </c>
      <c r="N48" s="105" t="s">
        <v>13241</v>
      </c>
    </row>
    <row r="49" spans="1:14" ht="16.05" customHeight="1">
      <c r="A49" s="65">
        <v>3799</v>
      </c>
      <c r="B49" s="65" t="s">
        <v>13460</v>
      </c>
      <c r="C49" s="65" t="s">
        <v>13222</v>
      </c>
      <c r="D49" s="65" t="s">
        <v>13214</v>
      </c>
      <c r="E49" s="65" t="s">
        <v>2918</v>
      </c>
      <c r="F49" s="65" t="s">
        <v>13461</v>
      </c>
      <c r="G49" s="65" t="s">
        <v>13462</v>
      </c>
      <c r="H49" s="65" t="s">
        <v>13463</v>
      </c>
      <c r="I49" s="65" t="s">
        <v>13464</v>
      </c>
      <c r="J49" s="88">
        <v>357</v>
      </c>
      <c r="K49" s="88" t="s">
        <v>13465</v>
      </c>
      <c r="L49" s="71">
        <v>8</v>
      </c>
      <c r="M49" s="68" t="s">
        <v>1344</v>
      </c>
      <c r="N49" s="105" t="s">
        <v>13241</v>
      </c>
    </row>
    <row r="50" spans="1:14" ht="16.05" customHeight="1">
      <c r="A50" s="65">
        <v>3471</v>
      </c>
      <c r="B50" s="65" t="s">
        <v>13466</v>
      </c>
      <c r="C50" s="65" t="s">
        <v>13222</v>
      </c>
      <c r="D50" s="65" t="s">
        <v>13214</v>
      </c>
      <c r="E50" s="65" t="s">
        <v>2918</v>
      </c>
      <c r="F50" s="65" t="s">
        <v>13467</v>
      </c>
      <c r="G50" s="65" t="s">
        <v>13427</v>
      </c>
      <c r="H50" s="65" t="s">
        <v>13468</v>
      </c>
      <c r="I50" s="65" t="s">
        <v>13469</v>
      </c>
      <c r="J50" s="88">
        <v>345</v>
      </c>
      <c r="K50" s="88" t="s">
        <v>13470</v>
      </c>
      <c r="L50" s="71">
        <v>9</v>
      </c>
      <c r="M50" s="68" t="s">
        <v>1344</v>
      </c>
      <c r="N50" s="105" t="s">
        <v>13241</v>
      </c>
    </row>
    <row r="51" spans="1:14" ht="16.05" customHeight="1">
      <c r="A51" s="65">
        <v>3936</v>
      </c>
      <c r="B51" s="65" t="s">
        <v>13471</v>
      </c>
      <c r="C51" s="65" t="s">
        <v>13222</v>
      </c>
      <c r="D51" s="65" t="s">
        <v>13214</v>
      </c>
      <c r="E51" s="65" t="s">
        <v>2918</v>
      </c>
      <c r="F51" s="24" t="s">
        <v>13472</v>
      </c>
      <c r="G51" s="65" t="s">
        <v>13216</v>
      </c>
      <c r="H51" s="65" t="s">
        <v>13217</v>
      </c>
      <c r="I51" s="65" t="s">
        <v>13473</v>
      </c>
      <c r="J51" s="88">
        <v>319</v>
      </c>
      <c r="K51" s="88" t="s">
        <v>13254</v>
      </c>
      <c r="L51" s="71">
        <v>10</v>
      </c>
      <c r="M51" s="68" t="s">
        <v>13270</v>
      </c>
      <c r="N51" s="105" t="s">
        <v>13241</v>
      </c>
    </row>
    <row r="52" spans="1:14" ht="16.05" customHeight="1">
      <c r="A52" s="65">
        <v>3994</v>
      </c>
      <c r="B52" s="65" t="s">
        <v>13474</v>
      </c>
      <c r="C52" s="65" t="s">
        <v>13222</v>
      </c>
      <c r="D52" s="65" t="s">
        <v>13214</v>
      </c>
      <c r="E52" s="65" t="s">
        <v>2918</v>
      </c>
      <c r="F52" s="24" t="s">
        <v>13475</v>
      </c>
      <c r="G52" s="65" t="s">
        <v>13216</v>
      </c>
      <c r="H52" s="65" t="s">
        <v>13237</v>
      </c>
      <c r="I52" s="65" t="s">
        <v>13476</v>
      </c>
      <c r="J52" s="88">
        <v>272</v>
      </c>
      <c r="K52" s="88" t="s">
        <v>13477</v>
      </c>
      <c r="L52" s="71">
        <v>11</v>
      </c>
      <c r="M52" s="68" t="s">
        <v>1344</v>
      </c>
      <c r="N52" s="105" t="s">
        <v>13241</v>
      </c>
    </row>
    <row r="53" spans="1:14" ht="16.05" customHeight="1">
      <c r="A53" s="65">
        <v>1799</v>
      </c>
      <c r="B53" s="65" t="s">
        <v>13478</v>
      </c>
      <c r="C53" s="65" t="s">
        <v>13222</v>
      </c>
      <c r="D53" s="65" t="s">
        <v>13214</v>
      </c>
      <c r="E53" s="65" t="s">
        <v>2918</v>
      </c>
      <c r="F53" s="65" t="s">
        <v>13479</v>
      </c>
      <c r="G53" s="65" t="s">
        <v>13480</v>
      </c>
      <c r="H53" s="65" t="s">
        <v>13481</v>
      </c>
      <c r="I53" s="65" t="s">
        <v>13482</v>
      </c>
      <c r="J53" s="88">
        <v>180</v>
      </c>
      <c r="K53" s="88" t="s">
        <v>13305</v>
      </c>
      <c r="L53" s="71">
        <v>12</v>
      </c>
      <c r="M53" s="68" t="s">
        <v>13270</v>
      </c>
      <c r="N53" s="105" t="s">
        <v>13241</v>
      </c>
    </row>
    <row r="54" spans="1:14" ht="16.05" customHeight="1">
      <c r="A54" s="65">
        <v>3184</v>
      </c>
      <c r="B54" s="65" t="s">
        <v>13483</v>
      </c>
      <c r="C54" s="65" t="s">
        <v>13222</v>
      </c>
      <c r="D54" s="65" t="s">
        <v>13214</v>
      </c>
      <c r="E54" s="65" t="s">
        <v>2918</v>
      </c>
      <c r="F54" s="65" t="s">
        <v>13484</v>
      </c>
      <c r="G54" s="65" t="s">
        <v>13484</v>
      </c>
      <c r="H54" s="65" t="s">
        <v>13485</v>
      </c>
      <c r="I54" s="65" t="s">
        <v>13486</v>
      </c>
      <c r="J54" s="88">
        <v>153</v>
      </c>
      <c r="K54" s="88" t="s">
        <v>13305</v>
      </c>
      <c r="L54" s="71">
        <v>13</v>
      </c>
      <c r="M54" s="68" t="s">
        <v>13270</v>
      </c>
      <c r="N54" s="105" t="s">
        <v>13241</v>
      </c>
    </row>
    <row r="55" spans="1:14" ht="16.05" customHeight="1">
      <c r="A55" s="65">
        <v>789</v>
      </c>
      <c r="B55" s="65" t="s">
        <v>13487</v>
      </c>
      <c r="C55" s="65" t="s">
        <v>13222</v>
      </c>
      <c r="D55" s="65" t="s">
        <v>13214</v>
      </c>
      <c r="E55" s="65" t="s">
        <v>2918</v>
      </c>
      <c r="F55" s="24" t="s">
        <v>13488</v>
      </c>
      <c r="G55" s="65" t="s">
        <v>13489</v>
      </c>
      <c r="H55" s="65" t="s">
        <v>9749</v>
      </c>
      <c r="I55" s="65" t="s">
        <v>13490</v>
      </c>
      <c r="J55" s="88">
        <v>127</v>
      </c>
      <c r="K55" s="88" t="s">
        <v>13491</v>
      </c>
      <c r="L55" s="71">
        <v>14</v>
      </c>
      <c r="M55" s="68" t="s">
        <v>13338</v>
      </c>
      <c r="N55" s="105" t="s">
        <v>13241</v>
      </c>
    </row>
    <row r="56" spans="1:14" ht="16.05" customHeight="1">
      <c r="A56" s="65">
        <v>607</v>
      </c>
      <c r="B56" s="65" t="s">
        <v>13492</v>
      </c>
      <c r="C56" s="65" t="s">
        <v>13222</v>
      </c>
      <c r="D56" s="65" t="s">
        <v>13214</v>
      </c>
      <c r="E56" s="65" t="s">
        <v>2918</v>
      </c>
      <c r="F56" s="24" t="s">
        <v>13493</v>
      </c>
      <c r="G56" s="65" t="s">
        <v>9137</v>
      </c>
      <c r="H56" s="65" t="s">
        <v>9138</v>
      </c>
      <c r="I56" s="65" t="s">
        <v>13494</v>
      </c>
      <c r="J56" s="88">
        <v>124</v>
      </c>
      <c r="K56" s="88" t="s">
        <v>13495</v>
      </c>
      <c r="L56" s="71">
        <v>15</v>
      </c>
      <c r="M56" s="68" t="s">
        <v>13338</v>
      </c>
      <c r="N56" s="105" t="s">
        <v>13241</v>
      </c>
    </row>
    <row r="57" spans="1:14" ht="16.05" customHeight="1">
      <c r="A57" s="65">
        <v>3610</v>
      </c>
      <c r="B57" s="65" t="s">
        <v>13496</v>
      </c>
      <c r="C57" s="65" t="s">
        <v>13222</v>
      </c>
      <c r="D57" s="65" t="s">
        <v>13214</v>
      </c>
      <c r="E57" s="65" t="s">
        <v>2918</v>
      </c>
      <c r="F57" s="65" t="s">
        <v>13497</v>
      </c>
      <c r="G57" s="65" t="s">
        <v>13498</v>
      </c>
      <c r="H57" s="65" t="s">
        <v>13499</v>
      </c>
      <c r="I57" s="65" t="s">
        <v>13500</v>
      </c>
      <c r="J57" s="88">
        <v>101</v>
      </c>
      <c r="K57" s="88" t="s">
        <v>13501</v>
      </c>
      <c r="L57" s="71">
        <v>16</v>
      </c>
      <c r="M57" s="68" t="s">
        <v>1343</v>
      </c>
      <c r="N57" s="105" t="s">
        <v>13241</v>
      </c>
    </row>
    <row r="58" spans="1:14" ht="16.05" customHeight="1">
      <c r="A58" s="65">
        <v>1580</v>
      </c>
      <c r="B58" s="65" t="s">
        <v>13502</v>
      </c>
      <c r="C58" s="65" t="s">
        <v>13222</v>
      </c>
      <c r="D58" s="65" t="s">
        <v>13214</v>
      </c>
      <c r="E58" s="65" t="s">
        <v>2918</v>
      </c>
      <c r="F58" s="65" t="s">
        <v>13503</v>
      </c>
      <c r="G58" s="65" t="s">
        <v>9823</v>
      </c>
      <c r="H58" s="65" t="s">
        <v>13504</v>
      </c>
      <c r="I58" s="65" t="s">
        <v>13505</v>
      </c>
      <c r="J58" s="88">
        <v>86</v>
      </c>
      <c r="K58" s="88" t="s">
        <v>13506</v>
      </c>
      <c r="L58" s="71">
        <v>17</v>
      </c>
      <c r="M58" s="68" t="s">
        <v>13338</v>
      </c>
      <c r="N58" s="105" t="s">
        <v>13241</v>
      </c>
    </row>
    <row r="59" spans="1:14" ht="16.05" customHeight="1">
      <c r="A59" s="65">
        <v>4785</v>
      </c>
      <c r="B59" s="65" t="s">
        <v>13507</v>
      </c>
      <c r="C59" s="65" t="s">
        <v>13222</v>
      </c>
      <c r="D59" s="65" t="s">
        <v>13214</v>
      </c>
      <c r="E59" s="65" t="s">
        <v>2918</v>
      </c>
      <c r="F59" s="65" t="s">
        <v>13508</v>
      </c>
      <c r="G59" s="65" t="s">
        <v>13230</v>
      </c>
      <c r="H59" s="65" t="s">
        <v>13509</v>
      </c>
      <c r="I59" s="65" t="s">
        <v>13510</v>
      </c>
      <c r="J59" s="88">
        <v>77</v>
      </c>
      <c r="K59" s="88" t="s">
        <v>13305</v>
      </c>
      <c r="L59" s="71">
        <v>18</v>
      </c>
      <c r="M59" s="68" t="s">
        <v>13338</v>
      </c>
      <c r="N59" s="105" t="s">
        <v>13241</v>
      </c>
    </row>
    <row r="60" spans="1:14" ht="16.05" customHeight="1">
      <c r="A60" s="65">
        <v>3457</v>
      </c>
      <c r="B60" s="65" t="s">
        <v>13511</v>
      </c>
      <c r="C60" s="65" t="s">
        <v>13222</v>
      </c>
      <c r="D60" s="65" t="s">
        <v>13214</v>
      </c>
      <c r="E60" s="65" t="s">
        <v>2918</v>
      </c>
      <c r="F60" s="65" t="s">
        <v>13512</v>
      </c>
      <c r="G60" s="65" t="s">
        <v>13513</v>
      </c>
      <c r="H60" s="65" t="s">
        <v>13514</v>
      </c>
      <c r="I60" s="65" t="s">
        <v>13515</v>
      </c>
      <c r="J60" s="88">
        <v>53</v>
      </c>
      <c r="K60" s="88" t="s">
        <v>13305</v>
      </c>
      <c r="L60" s="71">
        <v>19</v>
      </c>
      <c r="M60" s="68" t="s">
        <v>1343</v>
      </c>
      <c r="N60" s="105" t="s">
        <v>13241</v>
      </c>
    </row>
    <row r="61" spans="1:14" ht="16.05" customHeight="1">
      <c r="A61" s="65">
        <v>3423</v>
      </c>
      <c r="B61" s="65" t="s">
        <v>13516</v>
      </c>
      <c r="C61" s="65" t="s">
        <v>13222</v>
      </c>
      <c r="D61" s="65" t="s">
        <v>13214</v>
      </c>
      <c r="E61" s="65" t="s">
        <v>2918</v>
      </c>
      <c r="F61" s="65" t="s">
        <v>13517</v>
      </c>
      <c r="G61" s="65" t="s">
        <v>13513</v>
      </c>
      <c r="H61" s="65" t="s">
        <v>13514</v>
      </c>
      <c r="I61" s="65" t="s">
        <v>13518</v>
      </c>
      <c r="J61" s="88">
        <v>43</v>
      </c>
      <c r="K61" s="88" t="s">
        <v>13519</v>
      </c>
      <c r="L61" s="71">
        <v>20</v>
      </c>
      <c r="M61" s="68" t="s">
        <v>1343</v>
      </c>
      <c r="N61" s="105" t="s">
        <v>13241</v>
      </c>
    </row>
    <row r="62" spans="1:14" ht="16.05" customHeight="1">
      <c r="A62" s="65">
        <v>4791</v>
      </c>
      <c r="B62" s="65" t="s">
        <v>13520</v>
      </c>
      <c r="C62" s="65" t="s">
        <v>13222</v>
      </c>
      <c r="D62" s="65" t="s">
        <v>13214</v>
      </c>
      <c r="E62" s="65" t="s">
        <v>2918</v>
      </c>
      <c r="F62" s="65" t="s">
        <v>13521</v>
      </c>
      <c r="G62" s="65" t="s">
        <v>13230</v>
      </c>
      <c r="H62" s="65" t="s">
        <v>13522</v>
      </c>
      <c r="I62" s="65" t="s">
        <v>13523</v>
      </c>
      <c r="J62" s="88">
        <v>32</v>
      </c>
      <c r="K62" s="88" t="s">
        <v>13524</v>
      </c>
      <c r="L62" s="71">
        <v>21</v>
      </c>
      <c r="M62" s="68" t="s">
        <v>13338</v>
      </c>
      <c r="N62" s="105" t="s">
        <v>13241</v>
      </c>
    </row>
    <row r="63" spans="1:14" ht="16.05" customHeight="1">
      <c r="A63" s="65">
        <v>877</v>
      </c>
      <c r="B63" s="65" t="s">
        <v>13525</v>
      </c>
      <c r="C63" s="65" t="s">
        <v>13222</v>
      </c>
      <c r="D63" s="65" t="s">
        <v>13214</v>
      </c>
      <c r="E63" s="65" t="s">
        <v>2918</v>
      </c>
      <c r="F63" s="65" t="s">
        <v>13526</v>
      </c>
      <c r="G63" s="65" t="s">
        <v>13527</v>
      </c>
      <c r="H63" s="65" t="s">
        <v>13528</v>
      </c>
      <c r="I63" s="65" t="s">
        <v>13529</v>
      </c>
      <c r="J63" s="88">
        <v>25</v>
      </c>
      <c r="K63" s="88" t="s">
        <v>13530</v>
      </c>
      <c r="L63" s="71">
        <v>22</v>
      </c>
      <c r="M63" s="68" t="s">
        <v>1343</v>
      </c>
      <c r="N63" s="105" t="s">
        <v>13241</v>
      </c>
    </row>
    <row r="64" spans="1:14" ht="16.05" customHeight="1">
      <c r="A64" s="65">
        <v>3174</v>
      </c>
      <c r="B64" s="65" t="s">
        <v>13531</v>
      </c>
      <c r="C64" s="65" t="s">
        <v>13222</v>
      </c>
      <c r="D64" s="65" t="s">
        <v>13214</v>
      </c>
      <c r="E64" s="65" t="s">
        <v>2918</v>
      </c>
      <c r="F64" s="65" t="s">
        <v>13532</v>
      </c>
      <c r="G64" s="65" t="s">
        <v>13527</v>
      </c>
      <c r="H64" s="65" t="s">
        <v>13528</v>
      </c>
      <c r="I64" s="65" t="s">
        <v>13533</v>
      </c>
      <c r="J64" s="88">
        <v>25</v>
      </c>
      <c r="K64" s="88" t="s">
        <v>13534</v>
      </c>
      <c r="L64" s="71">
        <v>23</v>
      </c>
      <c r="M64" s="68" t="s">
        <v>1343</v>
      </c>
      <c r="N64" s="105" t="s">
        <v>13241</v>
      </c>
    </row>
    <row r="65" spans="1:14" ht="16.05" customHeight="1">
      <c r="A65" s="65">
        <v>1244</v>
      </c>
      <c r="B65" s="65" t="s">
        <v>13535</v>
      </c>
      <c r="C65" s="65" t="s">
        <v>13222</v>
      </c>
      <c r="D65" s="65" t="s">
        <v>13214</v>
      </c>
      <c r="E65" s="65" t="s">
        <v>2918</v>
      </c>
      <c r="F65" s="65" t="s">
        <v>13536</v>
      </c>
      <c r="G65" s="65" t="s">
        <v>9422</v>
      </c>
      <c r="H65" s="65" t="s">
        <v>13537</v>
      </c>
      <c r="I65" s="65" t="s">
        <v>13538</v>
      </c>
      <c r="J65" s="88">
        <v>20</v>
      </c>
      <c r="K65" s="88" t="s">
        <v>13539</v>
      </c>
      <c r="L65" s="71">
        <v>24</v>
      </c>
      <c r="M65" s="68" t="s">
        <v>1343</v>
      </c>
      <c r="N65" s="105" t="s">
        <v>13241</v>
      </c>
    </row>
    <row r="66" spans="1:14" ht="16.05" customHeight="1">
      <c r="A66" s="65">
        <v>5210</v>
      </c>
      <c r="B66" s="65" t="s">
        <v>13540</v>
      </c>
      <c r="C66" s="65" t="s">
        <v>13222</v>
      </c>
      <c r="D66" s="65" t="s">
        <v>13214</v>
      </c>
      <c r="E66" s="65" t="s">
        <v>2918</v>
      </c>
      <c r="F66" s="24" t="s">
        <v>13541</v>
      </c>
      <c r="G66" s="65" t="s">
        <v>13542</v>
      </c>
      <c r="H66" s="65" t="s">
        <v>13543</v>
      </c>
      <c r="I66" s="65" t="s">
        <v>13544</v>
      </c>
      <c r="J66" s="88">
        <v>10</v>
      </c>
      <c r="K66" s="88" t="s">
        <v>13545</v>
      </c>
      <c r="L66" s="71">
        <v>25</v>
      </c>
      <c r="M66" s="68" t="s">
        <v>13338</v>
      </c>
      <c r="N66" s="105" t="s">
        <v>13241</v>
      </c>
    </row>
    <row r="67" spans="1:14" ht="16.05" customHeight="1">
      <c r="N67" s="92"/>
    </row>
    <row r="68" spans="1:14" s="92" customFormat="1" ht="16.05" customHeight="1">
      <c r="A68" s="24">
        <v>1201</v>
      </c>
      <c r="B68" s="24" t="s">
        <v>13546</v>
      </c>
      <c r="C68" s="24" t="s">
        <v>13222</v>
      </c>
      <c r="D68" s="24" t="s">
        <v>13214</v>
      </c>
      <c r="E68" s="24" t="s">
        <v>4476</v>
      </c>
      <c r="F68" s="24" t="s">
        <v>13547</v>
      </c>
      <c r="G68" s="24" t="s">
        <v>13548</v>
      </c>
      <c r="H68" s="24" t="s">
        <v>13549</v>
      </c>
      <c r="I68" s="24" t="s">
        <v>13550</v>
      </c>
      <c r="J68" s="93">
        <v>625</v>
      </c>
      <c r="K68" s="93" t="s">
        <v>13551</v>
      </c>
      <c r="L68" s="105">
        <v>1</v>
      </c>
      <c r="M68" s="67" t="s">
        <v>13431</v>
      </c>
      <c r="N68" s="105" t="s">
        <v>13220</v>
      </c>
    </row>
    <row r="69" spans="1:14" s="92" customFormat="1" ht="16.05" customHeight="1">
      <c r="A69" s="24">
        <v>1352</v>
      </c>
      <c r="B69" s="24" t="s">
        <v>13552</v>
      </c>
      <c r="C69" s="24" t="s">
        <v>13222</v>
      </c>
      <c r="D69" s="24" t="s">
        <v>13214</v>
      </c>
      <c r="E69" s="24" t="s">
        <v>4476</v>
      </c>
      <c r="F69" s="24" t="s">
        <v>13553</v>
      </c>
      <c r="G69" s="24" t="s">
        <v>13548</v>
      </c>
      <c r="H69" s="24" t="s">
        <v>13549</v>
      </c>
      <c r="I69" s="24" t="s">
        <v>13554</v>
      </c>
      <c r="J69" s="93">
        <v>535</v>
      </c>
      <c r="K69" s="93" t="s">
        <v>13555</v>
      </c>
      <c r="L69" s="105">
        <v>2</v>
      </c>
      <c r="M69" s="67" t="s">
        <v>13556</v>
      </c>
      <c r="N69" s="105" t="s">
        <v>13220</v>
      </c>
    </row>
    <row r="70" spans="1:14" s="92" customFormat="1" ht="16.05" customHeight="1">
      <c r="A70" s="24">
        <v>4295</v>
      </c>
      <c r="B70" s="24" t="s">
        <v>13557</v>
      </c>
      <c r="C70" s="24" t="s">
        <v>13222</v>
      </c>
      <c r="D70" s="24" t="s">
        <v>13214</v>
      </c>
      <c r="E70" s="24" t="s">
        <v>4476</v>
      </c>
      <c r="F70" s="24" t="s">
        <v>13558</v>
      </c>
      <c r="G70" s="24" t="s">
        <v>13559</v>
      </c>
      <c r="H70" s="24" t="s">
        <v>13560</v>
      </c>
      <c r="I70" s="24" t="s">
        <v>13561</v>
      </c>
      <c r="J70" s="93">
        <v>502</v>
      </c>
      <c r="K70" s="93" t="s">
        <v>13562</v>
      </c>
      <c r="L70" s="105">
        <v>3</v>
      </c>
      <c r="M70" s="67" t="s">
        <v>1338</v>
      </c>
      <c r="N70" s="105" t="s">
        <v>13220</v>
      </c>
    </row>
    <row r="71" spans="1:14" ht="16.05" customHeight="1">
      <c r="A71" s="65">
        <v>3058</v>
      </c>
      <c r="B71" s="65" t="s">
        <v>13563</v>
      </c>
      <c r="C71" s="65" t="s">
        <v>13222</v>
      </c>
      <c r="D71" s="65" t="s">
        <v>13214</v>
      </c>
      <c r="E71" s="65" t="s">
        <v>4476</v>
      </c>
      <c r="F71" s="65" t="s">
        <v>13564</v>
      </c>
      <c r="G71" s="65" t="s">
        <v>13565</v>
      </c>
      <c r="H71" s="65" t="s">
        <v>13566</v>
      </c>
      <c r="I71" s="65" t="s">
        <v>13567</v>
      </c>
      <c r="J71" s="108">
        <v>605</v>
      </c>
      <c r="K71" s="108" t="s">
        <v>13568</v>
      </c>
      <c r="L71" s="71">
        <v>4</v>
      </c>
      <c r="M71" s="62" t="s">
        <v>13240</v>
      </c>
      <c r="N71" s="105" t="s">
        <v>13241</v>
      </c>
    </row>
    <row r="72" spans="1:14" ht="16.05" customHeight="1">
      <c r="A72" s="65">
        <v>2399</v>
      </c>
      <c r="B72" s="65" t="s">
        <v>13569</v>
      </c>
      <c r="C72" s="65" t="s">
        <v>13222</v>
      </c>
      <c r="D72" s="65" t="s">
        <v>13214</v>
      </c>
      <c r="E72" s="65" t="s">
        <v>4476</v>
      </c>
      <c r="F72" s="65" t="s">
        <v>13570</v>
      </c>
      <c r="G72" s="65" t="s">
        <v>13571</v>
      </c>
      <c r="H72" s="65" t="s">
        <v>13572</v>
      </c>
      <c r="I72" s="65" t="s">
        <v>13573</v>
      </c>
      <c r="J72" s="108">
        <v>598</v>
      </c>
      <c r="K72" s="108" t="s">
        <v>13574</v>
      </c>
      <c r="L72" s="71">
        <v>5</v>
      </c>
      <c r="M72" s="62" t="s">
        <v>1341</v>
      </c>
      <c r="N72" s="105" t="s">
        <v>13241</v>
      </c>
    </row>
    <row r="73" spans="1:14" ht="16.05" customHeight="1">
      <c r="A73" s="65">
        <v>4035</v>
      </c>
      <c r="B73" s="65" t="s">
        <v>13575</v>
      </c>
      <c r="C73" s="65" t="s">
        <v>13222</v>
      </c>
      <c r="D73" s="65" t="s">
        <v>13214</v>
      </c>
      <c r="E73" s="65" t="s">
        <v>4476</v>
      </c>
      <c r="F73" s="24" t="s">
        <v>13576</v>
      </c>
      <c r="G73" s="65" t="s">
        <v>13577</v>
      </c>
      <c r="H73" s="65" t="s">
        <v>13578</v>
      </c>
      <c r="I73" s="65" t="s">
        <v>13579</v>
      </c>
      <c r="J73" s="108">
        <v>596</v>
      </c>
      <c r="K73" s="108" t="s">
        <v>13580</v>
      </c>
      <c r="L73" s="71">
        <v>6</v>
      </c>
      <c r="M73" s="68" t="s">
        <v>1344</v>
      </c>
      <c r="N73" s="105" t="s">
        <v>13241</v>
      </c>
    </row>
    <row r="74" spans="1:14" ht="16.05" customHeight="1">
      <c r="A74" s="65">
        <v>4092</v>
      </c>
      <c r="B74" s="65" t="s">
        <v>13581</v>
      </c>
      <c r="C74" s="65" t="s">
        <v>13222</v>
      </c>
      <c r="D74" s="65" t="s">
        <v>13214</v>
      </c>
      <c r="E74" s="65" t="s">
        <v>4476</v>
      </c>
      <c r="F74" s="65" t="s">
        <v>13582</v>
      </c>
      <c r="G74" s="65" t="s">
        <v>13583</v>
      </c>
      <c r="H74" s="65" t="s">
        <v>13584</v>
      </c>
      <c r="I74" s="65" t="s">
        <v>13585</v>
      </c>
      <c r="J74" s="108">
        <v>588</v>
      </c>
      <c r="K74" s="108" t="s">
        <v>13586</v>
      </c>
      <c r="L74" s="71">
        <v>7</v>
      </c>
      <c r="M74" s="68" t="s">
        <v>13270</v>
      </c>
      <c r="N74" s="105" t="s">
        <v>13241</v>
      </c>
    </row>
    <row r="75" spans="1:14" ht="16.05" customHeight="1">
      <c r="A75" s="65">
        <v>874</v>
      </c>
      <c r="B75" s="65" t="s">
        <v>13587</v>
      </c>
      <c r="C75" s="65" t="s">
        <v>13222</v>
      </c>
      <c r="D75" s="65" t="s">
        <v>13214</v>
      </c>
      <c r="E75" s="65" t="s">
        <v>4476</v>
      </c>
      <c r="F75" s="65" t="s">
        <v>13588</v>
      </c>
      <c r="G75" s="65" t="s">
        <v>13589</v>
      </c>
      <c r="H75" s="65" t="s">
        <v>13590</v>
      </c>
      <c r="I75" s="65" t="s">
        <v>13591</v>
      </c>
      <c r="J75" s="108">
        <v>573</v>
      </c>
      <c r="K75" s="108" t="s">
        <v>13592</v>
      </c>
      <c r="L75" s="71">
        <v>8</v>
      </c>
      <c r="M75" s="68" t="s">
        <v>1344</v>
      </c>
      <c r="N75" s="105" t="s">
        <v>13241</v>
      </c>
    </row>
    <row r="76" spans="1:14" ht="16.05" customHeight="1">
      <c r="A76" s="65">
        <v>2387</v>
      </c>
      <c r="B76" s="65" t="s">
        <v>13593</v>
      </c>
      <c r="C76" s="65" t="s">
        <v>13222</v>
      </c>
      <c r="D76" s="65" t="s">
        <v>13214</v>
      </c>
      <c r="E76" s="65" t="s">
        <v>4476</v>
      </c>
      <c r="F76" s="65" t="s">
        <v>13594</v>
      </c>
      <c r="G76" s="65" t="s">
        <v>13571</v>
      </c>
      <c r="H76" s="65" t="s">
        <v>13572</v>
      </c>
      <c r="I76" s="65" t="s">
        <v>13595</v>
      </c>
      <c r="J76" s="108">
        <v>562</v>
      </c>
      <c r="K76" s="108" t="s">
        <v>13596</v>
      </c>
      <c r="L76" s="71">
        <v>9</v>
      </c>
      <c r="M76" s="68" t="s">
        <v>1344</v>
      </c>
      <c r="N76" s="105" t="s">
        <v>13241</v>
      </c>
    </row>
    <row r="77" spans="1:14" ht="16.05" customHeight="1">
      <c r="A77" s="65">
        <v>4268</v>
      </c>
      <c r="B77" s="65" t="s">
        <v>13597</v>
      </c>
      <c r="C77" s="65" t="s">
        <v>13222</v>
      </c>
      <c r="D77" s="65" t="s">
        <v>13214</v>
      </c>
      <c r="E77" s="65" t="s">
        <v>4476</v>
      </c>
      <c r="F77" s="65" t="s">
        <v>13598</v>
      </c>
      <c r="G77" s="65" t="s">
        <v>13559</v>
      </c>
      <c r="H77" s="65" t="s">
        <v>5050</v>
      </c>
      <c r="I77" s="65" t="s">
        <v>13599</v>
      </c>
      <c r="J77" s="108">
        <v>560</v>
      </c>
      <c r="K77" s="108" t="s">
        <v>13600</v>
      </c>
      <c r="L77" s="71">
        <v>10</v>
      </c>
      <c r="M77" s="68" t="s">
        <v>1344</v>
      </c>
      <c r="N77" s="105" t="s">
        <v>13241</v>
      </c>
    </row>
    <row r="78" spans="1:14" ht="16.05" customHeight="1">
      <c r="A78" s="65">
        <v>726</v>
      </c>
      <c r="B78" s="65" t="s">
        <v>13601</v>
      </c>
      <c r="C78" s="65" t="s">
        <v>13222</v>
      </c>
      <c r="D78" s="65" t="s">
        <v>13214</v>
      </c>
      <c r="E78" s="65" t="s">
        <v>4476</v>
      </c>
      <c r="F78" s="65" t="s">
        <v>13602</v>
      </c>
      <c r="G78" s="65" t="s">
        <v>13603</v>
      </c>
      <c r="H78" s="65" t="s">
        <v>13604</v>
      </c>
      <c r="I78" s="65" t="s">
        <v>13605</v>
      </c>
      <c r="J78" s="108">
        <v>535</v>
      </c>
      <c r="K78" s="108" t="s">
        <v>13606</v>
      </c>
      <c r="L78" s="71">
        <v>11</v>
      </c>
      <c r="M78" s="68" t="s">
        <v>13270</v>
      </c>
      <c r="N78" s="105" t="s">
        <v>13241</v>
      </c>
    </row>
    <row r="79" spans="1:14" ht="16.05" customHeight="1">
      <c r="A79" s="65">
        <v>4095</v>
      </c>
      <c r="B79" s="65" t="s">
        <v>13607</v>
      </c>
      <c r="C79" s="65" t="s">
        <v>13222</v>
      </c>
      <c r="D79" s="65" t="s">
        <v>13214</v>
      </c>
      <c r="E79" s="65" t="s">
        <v>4476</v>
      </c>
      <c r="F79" s="65" t="s">
        <v>13608</v>
      </c>
      <c r="G79" s="65" t="s">
        <v>13583</v>
      </c>
      <c r="H79" s="65" t="s">
        <v>13584</v>
      </c>
      <c r="I79" s="65" t="s">
        <v>13609</v>
      </c>
      <c r="J79" s="108">
        <v>518</v>
      </c>
      <c r="K79" s="108" t="s">
        <v>13610</v>
      </c>
      <c r="L79" s="71">
        <v>12</v>
      </c>
      <c r="M79" s="68" t="s">
        <v>13270</v>
      </c>
      <c r="N79" s="105" t="s">
        <v>13241</v>
      </c>
    </row>
    <row r="80" spans="1:14" ht="16.05" customHeight="1">
      <c r="A80" s="65">
        <v>3408</v>
      </c>
      <c r="B80" s="65" t="s">
        <v>13611</v>
      </c>
      <c r="C80" s="65" t="s">
        <v>13222</v>
      </c>
      <c r="D80" s="65" t="s">
        <v>13214</v>
      </c>
      <c r="E80" s="65" t="s">
        <v>4476</v>
      </c>
      <c r="F80" s="65" t="s">
        <v>13612</v>
      </c>
      <c r="G80" s="65" t="s">
        <v>13613</v>
      </c>
      <c r="H80" s="42" t="s">
        <v>13614</v>
      </c>
      <c r="I80" s="42" t="s">
        <v>13615</v>
      </c>
      <c r="J80" s="108">
        <v>518</v>
      </c>
      <c r="K80" s="108" t="s">
        <v>13616</v>
      </c>
      <c r="L80" s="71">
        <v>13</v>
      </c>
      <c r="M80" s="68" t="s">
        <v>1344</v>
      </c>
      <c r="N80" s="105" t="s">
        <v>13241</v>
      </c>
    </row>
    <row r="81" spans="1:14" ht="16.05" customHeight="1">
      <c r="A81" s="65">
        <v>1518</v>
      </c>
      <c r="B81" s="65" t="s">
        <v>13617</v>
      </c>
      <c r="C81" s="65" t="s">
        <v>13222</v>
      </c>
      <c r="D81" s="65" t="s">
        <v>13214</v>
      </c>
      <c r="E81" s="65" t="s">
        <v>4476</v>
      </c>
      <c r="F81" s="65" t="s">
        <v>13618</v>
      </c>
      <c r="G81" s="65" t="s">
        <v>13619</v>
      </c>
      <c r="H81" s="88" t="s">
        <v>13620</v>
      </c>
      <c r="I81" s="88" t="s">
        <v>13621</v>
      </c>
      <c r="J81" s="108">
        <v>516</v>
      </c>
      <c r="K81" s="108" t="s">
        <v>13622</v>
      </c>
      <c r="L81" s="71">
        <v>14</v>
      </c>
      <c r="M81" s="68" t="s">
        <v>1344</v>
      </c>
      <c r="N81" s="105" t="s">
        <v>13241</v>
      </c>
    </row>
    <row r="82" spans="1:14" ht="16.05" customHeight="1">
      <c r="A82" s="65">
        <v>1312</v>
      </c>
      <c r="B82" s="65" t="s">
        <v>13623</v>
      </c>
      <c r="C82" s="65" t="s">
        <v>13222</v>
      </c>
      <c r="D82" s="65" t="s">
        <v>13214</v>
      </c>
      <c r="E82" s="65" t="s">
        <v>4476</v>
      </c>
      <c r="F82" s="65" t="s">
        <v>13624</v>
      </c>
      <c r="G82" s="65" t="s">
        <v>13257</v>
      </c>
      <c r="H82" s="88" t="s">
        <v>13625</v>
      </c>
      <c r="I82" s="88" t="s">
        <v>13626</v>
      </c>
      <c r="J82" s="108">
        <v>515</v>
      </c>
      <c r="K82" s="108" t="s">
        <v>13627</v>
      </c>
      <c r="L82" s="71">
        <v>15</v>
      </c>
      <c r="M82" s="68" t="s">
        <v>13270</v>
      </c>
      <c r="N82" s="105" t="s">
        <v>13241</v>
      </c>
    </row>
    <row r="83" spans="1:14" ht="16.05" customHeight="1">
      <c r="A83" s="65">
        <v>3985</v>
      </c>
      <c r="B83" s="65" t="s">
        <v>13628</v>
      </c>
      <c r="C83" s="65" t="s">
        <v>13222</v>
      </c>
      <c r="D83" s="65" t="s">
        <v>13214</v>
      </c>
      <c r="E83" s="65" t="s">
        <v>4476</v>
      </c>
      <c r="F83" s="65" t="s">
        <v>13629</v>
      </c>
      <c r="G83" s="65" t="s">
        <v>13630</v>
      </c>
      <c r="H83" s="88" t="s">
        <v>13631</v>
      </c>
      <c r="I83" s="88" t="s">
        <v>13632</v>
      </c>
      <c r="J83" s="108">
        <v>491</v>
      </c>
      <c r="K83" s="108" t="s">
        <v>13633</v>
      </c>
      <c r="L83" s="71">
        <v>16</v>
      </c>
      <c r="M83" s="68" t="s">
        <v>13270</v>
      </c>
      <c r="N83" s="105" t="s">
        <v>13241</v>
      </c>
    </row>
    <row r="84" spans="1:14" ht="16.05" customHeight="1">
      <c r="A84" s="65">
        <v>2301</v>
      </c>
      <c r="B84" s="65" t="s">
        <v>13634</v>
      </c>
      <c r="C84" s="65" t="s">
        <v>13222</v>
      </c>
      <c r="D84" s="65" t="s">
        <v>13214</v>
      </c>
      <c r="E84" s="65" t="s">
        <v>4476</v>
      </c>
      <c r="F84" s="65" t="s">
        <v>13635</v>
      </c>
      <c r="G84" s="65" t="s">
        <v>13635</v>
      </c>
      <c r="H84" s="88" t="s">
        <v>13636</v>
      </c>
      <c r="I84" s="88" t="s">
        <v>13637</v>
      </c>
      <c r="J84" s="108">
        <v>480</v>
      </c>
      <c r="K84" s="108" t="s">
        <v>13638</v>
      </c>
      <c r="L84" s="71">
        <v>17</v>
      </c>
      <c r="M84" s="68" t="s">
        <v>13270</v>
      </c>
      <c r="N84" s="105" t="s">
        <v>13241</v>
      </c>
    </row>
    <row r="85" spans="1:14" ht="16.05" customHeight="1">
      <c r="A85" s="65">
        <v>879</v>
      </c>
      <c r="B85" s="65" t="s">
        <v>13639</v>
      </c>
      <c r="C85" s="65" t="s">
        <v>13222</v>
      </c>
      <c r="D85" s="65" t="s">
        <v>13214</v>
      </c>
      <c r="E85" s="65" t="s">
        <v>4476</v>
      </c>
      <c r="F85" s="65" t="s">
        <v>13640</v>
      </c>
      <c r="G85" s="65" t="s">
        <v>13589</v>
      </c>
      <c r="H85" s="88" t="s">
        <v>13641</v>
      </c>
      <c r="I85" s="88" t="s">
        <v>13642</v>
      </c>
      <c r="J85" s="108">
        <v>473</v>
      </c>
      <c r="K85" s="108" t="s">
        <v>13643</v>
      </c>
      <c r="L85" s="71">
        <v>18</v>
      </c>
      <c r="M85" s="68" t="s">
        <v>13338</v>
      </c>
      <c r="N85" s="105" t="s">
        <v>13241</v>
      </c>
    </row>
    <row r="86" spans="1:14" ht="16.05" customHeight="1">
      <c r="A86" s="65">
        <v>3025</v>
      </c>
      <c r="B86" s="65" t="s">
        <v>13644</v>
      </c>
      <c r="C86" s="65" t="s">
        <v>13222</v>
      </c>
      <c r="D86" s="65" t="s">
        <v>13214</v>
      </c>
      <c r="E86" s="65" t="s">
        <v>4476</v>
      </c>
      <c r="F86" s="65" t="s">
        <v>13645</v>
      </c>
      <c r="G86" s="65" t="s">
        <v>13324</v>
      </c>
      <c r="H86" s="88" t="s">
        <v>13646</v>
      </c>
      <c r="I86" s="88" t="s">
        <v>13647</v>
      </c>
      <c r="J86" s="108">
        <v>435</v>
      </c>
      <c r="K86" s="108" t="s">
        <v>13648</v>
      </c>
      <c r="L86" s="71">
        <v>19</v>
      </c>
      <c r="M86" s="68" t="s">
        <v>13338</v>
      </c>
      <c r="N86" s="105" t="s">
        <v>13241</v>
      </c>
    </row>
    <row r="87" spans="1:14" ht="16.05" customHeight="1">
      <c r="A87" s="65">
        <v>4375</v>
      </c>
      <c r="B87" s="65" t="s">
        <v>13649</v>
      </c>
      <c r="C87" s="65" t="s">
        <v>13222</v>
      </c>
      <c r="D87" s="65" t="s">
        <v>13214</v>
      </c>
      <c r="E87" s="65" t="s">
        <v>4476</v>
      </c>
      <c r="F87" s="24" t="s">
        <v>13650</v>
      </c>
      <c r="G87" s="65" t="s">
        <v>13651</v>
      </c>
      <c r="H87" s="88" t="s">
        <v>13652</v>
      </c>
      <c r="I87" s="88" t="s">
        <v>13653</v>
      </c>
      <c r="J87" s="108">
        <v>428</v>
      </c>
      <c r="K87" s="108" t="s">
        <v>13654</v>
      </c>
      <c r="L87" s="71">
        <v>20</v>
      </c>
      <c r="M87" s="68" t="s">
        <v>1343</v>
      </c>
      <c r="N87" s="105" t="s">
        <v>13241</v>
      </c>
    </row>
    <row r="88" spans="1:14" ht="16.05" customHeight="1">
      <c r="A88" s="65">
        <v>3463</v>
      </c>
      <c r="B88" s="65" t="s">
        <v>13655</v>
      </c>
      <c r="C88" s="65" t="s">
        <v>13222</v>
      </c>
      <c r="D88" s="65" t="s">
        <v>13214</v>
      </c>
      <c r="E88" s="65" t="s">
        <v>4476</v>
      </c>
      <c r="F88" s="65" t="s">
        <v>13656</v>
      </c>
      <c r="G88" s="65" t="s">
        <v>13613</v>
      </c>
      <c r="H88" s="42" t="s">
        <v>13657</v>
      </c>
      <c r="I88" s="42" t="s">
        <v>13658</v>
      </c>
      <c r="J88" s="108">
        <v>412</v>
      </c>
      <c r="K88" s="108" t="s">
        <v>13659</v>
      </c>
      <c r="L88" s="71">
        <v>21</v>
      </c>
      <c r="M88" s="68" t="s">
        <v>13338</v>
      </c>
      <c r="N88" s="105" t="s">
        <v>13241</v>
      </c>
    </row>
    <row r="89" spans="1:14" ht="16.05" customHeight="1">
      <c r="A89" s="65">
        <v>955</v>
      </c>
      <c r="B89" s="65" t="s">
        <v>13660</v>
      </c>
      <c r="C89" s="65" t="s">
        <v>13222</v>
      </c>
      <c r="D89" s="65" t="s">
        <v>13214</v>
      </c>
      <c r="E89" s="65" t="s">
        <v>4476</v>
      </c>
      <c r="F89" s="65" t="s">
        <v>13661</v>
      </c>
      <c r="G89" s="65" t="s">
        <v>4858</v>
      </c>
      <c r="H89" s="65" t="s">
        <v>13662</v>
      </c>
      <c r="I89" s="65" t="s">
        <v>13663</v>
      </c>
      <c r="J89" s="108">
        <v>360</v>
      </c>
      <c r="K89" s="108" t="s">
        <v>13664</v>
      </c>
      <c r="L89" s="71">
        <v>22</v>
      </c>
      <c r="M89" s="68" t="s">
        <v>1343</v>
      </c>
      <c r="N89" s="105" t="s">
        <v>13241</v>
      </c>
    </row>
    <row r="90" spans="1:14" ht="16.05" customHeight="1">
      <c r="A90" s="65">
        <v>3395</v>
      </c>
      <c r="B90" s="65" t="s">
        <v>13665</v>
      </c>
      <c r="C90" s="65" t="s">
        <v>13222</v>
      </c>
      <c r="D90" s="65" t="s">
        <v>13214</v>
      </c>
      <c r="E90" s="65" t="s">
        <v>4476</v>
      </c>
      <c r="F90" s="24" t="s">
        <v>13666</v>
      </c>
      <c r="G90" s="65" t="s">
        <v>13667</v>
      </c>
      <c r="H90" s="65" t="s">
        <v>13668</v>
      </c>
      <c r="I90" s="65" t="s">
        <v>13669</v>
      </c>
      <c r="J90" s="108">
        <v>323</v>
      </c>
      <c r="K90" s="108" t="s">
        <v>13670</v>
      </c>
      <c r="L90" s="71">
        <v>23</v>
      </c>
      <c r="M90" s="68" t="s">
        <v>13338</v>
      </c>
      <c r="N90" s="105" t="s">
        <v>13241</v>
      </c>
    </row>
    <row r="91" spans="1:14" ht="16.05" customHeight="1">
      <c r="A91" s="65">
        <v>3961</v>
      </c>
      <c r="B91" s="65" t="s">
        <v>13671</v>
      </c>
      <c r="C91" s="65" t="s">
        <v>13222</v>
      </c>
      <c r="D91" s="65" t="s">
        <v>13214</v>
      </c>
      <c r="E91" s="65" t="s">
        <v>4476</v>
      </c>
      <c r="F91" s="65" t="s">
        <v>13672</v>
      </c>
      <c r="G91" s="65" t="s">
        <v>13630</v>
      </c>
      <c r="H91" s="65" t="s">
        <v>13673</v>
      </c>
      <c r="I91" s="65" t="s">
        <v>13674</v>
      </c>
      <c r="J91" s="108">
        <v>307</v>
      </c>
      <c r="K91" s="108" t="s">
        <v>13664</v>
      </c>
      <c r="L91" s="71">
        <v>24</v>
      </c>
      <c r="M91" s="68" t="s">
        <v>13338</v>
      </c>
      <c r="N91" s="105" t="s">
        <v>13241</v>
      </c>
    </row>
    <row r="92" spans="1:14" ht="16.05" customHeight="1">
      <c r="A92" s="65">
        <v>946</v>
      </c>
      <c r="B92" s="65" t="s">
        <v>13675</v>
      </c>
      <c r="C92" s="65" t="s">
        <v>13222</v>
      </c>
      <c r="D92" s="65" t="s">
        <v>13214</v>
      </c>
      <c r="E92" s="65" t="s">
        <v>4476</v>
      </c>
      <c r="F92" s="65" t="s">
        <v>13676</v>
      </c>
      <c r="G92" s="65" t="s">
        <v>4858</v>
      </c>
      <c r="H92" s="65" t="s">
        <v>13677</v>
      </c>
      <c r="I92" s="65" t="s">
        <v>13678</v>
      </c>
      <c r="J92" s="108">
        <v>223</v>
      </c>
      <c r="K92" s="108" t="s">
        <v>13664</v>
      </c>
      <c r="L92" s="71">
        <v>25</v>
      </c>
      <c r="M92" s="68" t="s">
        <v>1343</v>
      </c>
      <c r="N92" s="105" t="s">
        <v>13241</v>
      </c>
    </row>
    <row r="93" spans="1:14" ht="16.05" customHeight="1">
      <c r="A93" s="65">
        <v>4291</v>
      </c>
      <c r="B93" s="65" t="s">
        <v>13679</v>
      </c>
      <c r="C93" s="65" t="s">
        <v>13222</v>
      </c>
      <c r="D93" s="65" t="s">
        <v>13214</v>
      </c>
      <c r="E93" s="65" t="s">
        <v>4476</v>
      </c>
      <c r="F93" s="65" t="s">
        <v>13680</v>
      </c>
      <c r="G93" s="65" t="s">
        <v>13559</v>
      </c>
      <c r="H93" s="65" t="s">
        <v>5050</v>
      </c>
      <c r="I93" s="65" t="s">
        <v>13681</v>
      </c>
      <c r="J93" s="108">
        <v>196</v>
      </c>
      <c r="K93" s="108" t="s">
        <v>13682</v>
      </c>
      <c r="L93" s="71">
        <v>26</v>
      </c>
      <c r="M93" s="68" t="s">
        <v>1343</v>
      </c>
      <c r="N93" s="105" t="s">
        <v>13241</v>
      </c>
    </row>
    <row r="94" spans="1:14" ht="16.05" customHeight="1">
      <c r="A94" s="65">
        <v>986</v>
      </c>
      <c r="B94" s="65" t="s">
        <v>13683</v>
      </c>
      <c r="C94" s="65" t="s">
        <v>13222</v>
      </c>
      <c r="D94" s="65" t="s">
        <v>13214</v>
      </c>
      <c r="E94" s="65" t="s">
        <v>4476</v>
      </c>
      <c r="F94" s="65" t="s">
        <v>13684</v>
      </c>
      <c r="G94" s="65" t="s">
        <v>13685</v>
      </c>
      <c r="H94" s="65" t="s">
        <v>13686</v>
      </c>
      <c r="I94" s="65" t="s">
        <v>13687</v>
      </c>
      <c r="J94" s="108">
        <v>175</v>
      </c>
      <c r="K94" s="108" t="s">
        <v>13688</v>
      </c>
      <c r="L94" s="71">
        <v>27</v>
      </c>
      <c r="M94" s="68" t="s">
        <v>13338</v>
      </c>
      <c r="N94" s="105" t="s">
        <v>13241</v>
      </c>
    </row>
    <row r="95" spans="1:14" ht="16.05" customHeight="1">
      <c r="A95" s="65">
        <v>3844</v>
      </c>
      <c r="B95" s="65" t="s">
        <v>13689</v>
      </c>
      <c r="C95" s="65" t="s">
        <v>13222</v>
      </c>
      <c r="D95" s="65" t="s">
        <v>13214</v>
      </c>
      <c r="E95" s="65" t="s">
        <v>4476</v>
      </c>
      <c r="F95" s="24" t="s">
        <v>13690</v>
      </c>
      <c r="G95" s="65" t="s">
        <v>13462</v>
      </c>
      <c r="H95" s="65" t="s">
        <v>13463</v>
      </c>
      <c r="I95" s="65" t="s">
        <v>13691</v>
      </c>
      <c r="J95" s="108">
        <v>150</v>
      </c>
      <c r="K95" s="108" t="s">
        <v>13692</v>
      </c>
      <c r="L95" s="71">
        <v>28</v>
      </c>
      <c r="M95" s="68" t="s">
        <v>1343</v>
      </c>
      <c r="N95" s="105" t="s">
        <v>13241</v>
      </c>
    </row>
    <row r="96" spans="1:14" ht="16.05" customHeight="1">
      <c r="A96" s="65">
        <v>4901</v>
      </c>
      <c r="B96" s="65" t="s">
        <v>13693</v>
      </c>
      <c r="C96" s="65" t="s">
        <v>13222</v>
      </c>
      <c r="D96" s="65" t="s">
        <v>13214</v>
      </c>
      <c r="E96" s="65" t="s">
        <v>4476</v>
      </c>
      <c r="F96" s="65" t="s">
        <v>13694</v>
      </c>
      <c r="G96" s="65" t="s">
        <v>13695</v>
      </c>
      <c r="H96" s="65" t="s">
        <v>13696</v>
      </c>
      <c r="I96" s="65" t="s">
        <v>13697</v>
      </c>
      <c r="J96" s="108">
        <v>137</v>
      </c>
      <c r="K96" s="108" t="s">
        <v>13698</v>
      </c>
      <c r="L96" s="71">
        <v>29</v>
      </c>
      <c r="M96" s="68" t="s">
        <v>13338</v>
      </c>
      <c r="N96" s="105" t="s">
        <v>13241</v>
      </c>
    </row>
    <row r="97" spans="1:14" ht="16.05" customHeight="1">
      <c r="A97" s="65">
        <v>3943</v>
      </c>
      <c r="B97" s="65" t="s">
        <v>13699</v>
      </c>
      <c r="C97" s="65" t="s">
        <v>13222</v>
      </c>
      <c r="D97" s="66" t="s">
        <v>13700</v>
      </c>
      <c r="E97" s="65" t="s">
        <v>4476</v>
      </c>
      <c r="F97" s="65" t="s">
        <v>13701</v>
      </c>
      <c r="G97" s="65" t="s">
        <v>13702</v>
      </c>
      <c r="H97" s="65" t="s">
        <v>13703</v>
      </c>
      <c r="I97" s="65" t="s">
        <v>13704</v>
      </c>
      <c r="J97" s="108">
        <v>43</v>
      </c>
      <c r="K97" s="108" t="s">
        <v>13705</v>
      </c>
      <c r="L97" s="71">
        <v>30</v>
      </c>
      <c r="M97" s="68" t="s">
        <v>13338</v>
      </c>
      <c r="N97" s="105" t="s">
        <v>13241</v>
      </c>
    </row>
    <row r="98" spans="1:14" ht="16.05" customHeight="1">
      <c r="A98" s="65">
        <v>6027</v>
      </c>
      <c r="B98" s="65" t="s">
        <v>13706</v>
      </c>
      <c r="C98" s="65" t="s">
        <v>13222</v>
      </c>
      <c r="D98" s="65" t="s">
        <v>13214</v>
      </c>
      <c r="E98" s="65" t="s">
        <v>4476</v>
      </c>
      <c r="F98" s="24" t="s">
        <v>13707</v>
      </c>
      <c r="G98" s="65" t="s">
        <v>13708</v>
      </c>
      <c r="H98" s="65" t="s">
        <v>13709</v>
      </c>
      <c r="I98" s="65" t="s">
        <v>13710</v>
      </c>
      <c r="J98" s="108">
        <v>5</v>
      </c>
      <c r="K98" s="108" t="s">
        <v>13711</v>
      </c>
      <c r="L98" s="71">
        <v>31</v>
      </c>
      <c r="M98" s="68" t="s">
        <v>13338</v>
      </c>
      <c r="N98" s="105" t="s">
        <v>13241</v>
      </c>
    </row>
    <row r="99" spans="1:14" ht="16.05" customHeight="1">
      <c r="A99" s="65">
        <v>3412</v>
      </c>
      <c r="B99" s="65" t="s">
        <v>13712</v>
      </c>
      <c r="C99" s="65" t="s">
        <v>13222</v>
      </c>
      <c r="D99" s="65" t="s">
        <v>13214</v>
      </c>
      <c r="E99" s="65" t="s">
        <v>4476</v>
      </c>
      <c r="F99" s="65" t="s">
        <v>13713</v>
      </c>
      <c r="G99" s="65" t="s">
        <v>13714</v>
      </c>
      <c r="H99" s="65" t="s">
        <v>13715</v>
      </c>
      <c r="I99" s="65" t="s">
        <v>13716</v>
      </c>
      <c r="J99" s="108">
        <v>5</v>
      </c>
      <c r="K99" s="108" t="s">
        <v>13717</v>
      </c>
      <c r="L99" s="65">
        <v>32</v>
      </c>
      <c r="M99" s="68" t="s">
        <v>13338</v>
      </c>
      <c r="N99" s="105" t="s">
        <v>13241</v>
      </c>
    </row>
    <row r="100" spans="1:14" ht="16.05" customHeight="1">
      <c r="A100" s="109">
        <v>2220</v>
      </c>
      <c r="B100" s="109" t="s">
        <v>13718</v>
      </c>
      <c r="C100" s="65" t="s">
        <v>13222</v>
      </c>
      <c r="D100" s="65" t="s">
        <v>13214</v>
      </c>
      <c r="E100" s="65" t="s">
        <v>4476</v>
      </c>
      <c r="F100" s="65" t="s">
        <v>13719</v>
      </c>
      <c r="G100" s="65" t="s">
        <v>13720</v>
      </c>
      <c r="H100" s="65" t="s">
        <v>13721</v>
      </c>
      <c r="I100" s="65" t="s">
        <v>13722</v>
      </c>
      <c r="J100" s="108">
        <v>5</v>
      </c>
      <c r="K100" s="108" t="s">
        <v>13723</v>
      </c>
      <c r="L100" s="65">
        <v>33</v>
      </c>
      <c r="M100" s="68" t="s">
        <v>13338</v>
      </c>
      <c r="N100" s="105" t="s">
        <v>13241</v>
      </c>
    </row>
  </sheetData>
  <mergeCells count="1">
    <mergeCell ref="A1:M1"/>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7"/>
  <sheetViews>
    <sheetView workbookViewId="0">
      <selection activeCell="G17" sqref="G17"/>
    </sheetView>
  </sheetViews>
  <sheetFormatPr defaultColWidth="8.77734375" defaultRowHeight="16.05" customHeight="1"/>
  <cols>
    <col min="1" max="1" width="9.5546875" style="2" customWidth="1"/>
    <col min="2" max="2" width="14.109375" style="2" customWidth="1"/>
    <col min="3" max="3" width="33.5546875" style="2" customWidth="1"/>
    <col min="4" max="4" width="11.6640625" style="2" customWidth="1"/>
    <col min="5" max="5" width="15.21875" style="2" customWidth="1"/>
    <col min="6" max="6" width="26.21875" style="2" customWidth="1"/>
    <col min="7" max="7" width="10.6640625" style="2" customWidth="1"/>
    <col min="8" max="8" width="28.88671875" style="2" customWidth="1"/>
    <col min="9" max="9" width="16.21875" style="11" customWidth="1"/>
    <col min="10" max="10" width="11.77734375" style="11" customWidth="1"/>
    <col min="11" max="11" width="15.44140625" style="2" customWidth="1"/>
    <col min="12" max="16384" width="8.77734375" style="2"/>
  </cols>
  <sheetData>
    <row r="1" spans="1:11" ht="30" customHeight="1">
      <c r="A1" s="152" t="s">
        <v>14915</v>
      </c>
      <c r="B1" s="152"/>
      <c r="C1" s="152"/>
      <c r="D1" s="152"/>
      <c r="E1" s="152"/>
      <c r="F1" s="152"/>
      <c r="G1" s="152"/>
      <c r="H1" s="152"/>
      <c r="I1" s="152"/>
      <c r="J1" s="152"/>
      <c r="K1" s="152"/>
    </row>
    <row r="2" spans="1:11" s="17" customFormat="1" ht="16.05" customHeight="1">
      <c r="A2" s="14" t="s">
        <v>0</v>
      </c>
      <c r="B2" s="14" t="s">
        <v>1</v>
      </c>
      <c r="C2" s="14" t="s">
        <v>2</v>
      </c>
      <c r="D2" s="14" t="s">
        <v>3</v>
      </c>
      <c r="E2" s="14" t="s">
        <v>4</v>
      </c>
      <c r="F2" s="14" t="s">
        <v>5</v>
      </c>
      <c r="G2" s="14" t="s">
        <v>6</v>
      </c>
      <c r="H2" s="14" t="s">
        <v>7</v>
      </c>
      <c r="I2" s="15" t="s">
        <v>8</v>
      </c>
      <c r="J2" s="15" t="s">
        <v>9</v>
      </c>
      <c r="K2" s="16" t="s">
        <v>1335</v>
      </c>
    </row>
    <row r="3" spans="1:11" ht="16.05" customHeight="1">
      <c r="A3" s="1">
        <v>68788</v>
      </c>
      <c r="B3" s="1" t="s">
        <v>10</v>
      </c>
      <c r="C3" s="3" t="s">
        <v>11</v>
      </c>
      <c r="D3" s="1" t="s">
        <v>12</v>
      </c>
      <c r="E3" s="1" t="s">
        <v>13</v>
      </c>
      <c r="F3" s="1" t="s">
        <v>14</v>
      </c>
      <c r="G3" s="1" t="s">
        <v>15</v>
      </c>
      <c r="H3" s="1" t="s">
        <v>16</v>
      </c>
      <c r="I3" s="8">
        <v>303</v>
      </c>
      <c r="J3" s="8">
        <v>1</v>
      </c>
      <c r="K3" s="13" t="s">
        <v>1336</v>
      </c>
    </row>
    <row r="4" spans="1:11" ht="16.05" customHeight="1">
      <c r="A4" s="1">
        <v>68712</v>
      </c>
      <c r="B4" s="1" t="s">
        <v>17</v>
      </c>
      <c r="C4" s="3" t="s">
        <v>11</v>
      </c>
      <c r="D4" s="1" t="s">
        <v>12</v>
      </c>
      <c r="E4" s="1" t="s">
        <v>18</v>
      </c>
      <c r="F4" s="1" t="s">
        <v>19</v>
      </c>
      <c r="G4" s="1" t="s">
        <v>20</v>
      </c>
      <c r="H4" s="1" t="s">
        <v>21</v>
      </c>
      <c r="I4" s="8">
        <v>302.67</v>
      </c>
      <c r="J4" s="8">
        <v>2</v>
      </c>
      <c r="K4" s="13" t="s">
        <v>1337</v>
      </c>
    </row>
    <row r="5" spans="1:11" ht="16.05" customHeight="1">
      <c r="A5" s="1">
        <v>68725</v>
      </c>
      <c r="B5" s="1" t="s">
        <v>22</v>
      </c>
      <c r="C5" s="3" t="s">
        <v>11</v>
      </c>
      <c r="D5" s="1" t="s">
        <v>12</v>
      </c>
      <c r="E5" s="1" t="s">
        <v>23</v>
      </c>
      <c r="F5" s="1" t="s">
        <v>24</v>
      </c>
      <c r="G5" s="1" t="s">
        <v>25</v>
      </c>
      <c r="H5" s="1" t="s">
        <v>26</v>
      </c>
      <c r="I5" s="8">
        <v>301</v>
      </c>
      <c r="J5" s="8">
        <v>3</v>
      </c>
      <c r="K5" s="13" t="s">
        <v>1338</v>
      </c>
    </row>
    <row r="6" spans="1:11" ht="16.05" customHeight="1">
      <c r="A6" s="1">
        <v>68763</v>
      </c>
      <c r="B6" s="1" t="s">
        <v>27</v>
      </c>
      <c r="C6" s="3" t="s">
        <v>11</v>
      </c>
      <c r="D6" s="1" t="s">
        <v>12</v>
      </c>
      <c r="E6" s="1" t="s">
        <v>28</v>
      </c>
      <c r="F6" s="1" t="s">
        <v>29</v>
      </c>
      <c r="G6" s="1" t="s">
        <v>30</v>
      </c>
      <c r="H6" s="1" t="s">
        <v>31</v>
      </c>
      <c r="I6" s="8">
        <v>300</v>
      </c>
      <c r="J6" s="8">
        <v>4</v>
      </c>
      <c r="K6" s="18" t="s">
        <v>1341</v>
      </c>
    </row>
    <row r="7" spans="1:11" ht="16.05" customHeight="1">
      <c r="A7" s="1">
        <v>68818</v>
      </c>
      <c r="B7" s="1" t="s">
        <v>32</v>
      </c>
      <c r="C7" s="3" t="s">
        <v>11</v>
      </c>
      <c r="D7" s="1" t="s">
        <v>12</v>
      </c>
      <c r="E7" s="1" t="s">
        <v>33</v>
      </c>
      <c r="F7" s="1" t="s">
        <v>34</v>
      </c>
      <c r="G7" s="1" t="s">
        <v>35</v>
      </c>
      <c r="H7" s="1" t="s">
        <v>36</v>
      </c>
      <c r="I7" s="8">
        <v>293.33</v>
      </c>
      <c r="J7" s="8">
        <v>5</v>
      </c>
      <c r="K7" s="18" t="s">
        <v>1341</v>
      </c>
    </row>
    <row r="8" spans="1:11" ht="16.05" customHeight="1">
      <c r="A8" s="1">
        <v>68463</v>
      </c>
      <c r="B8" s="1" t="s">
        <v>37</v>
      </c>
      <c r="C8" s="3" t="s">
        <v>11</v>
      </c>
      <c r="D8" s="1" t="s">
        <v>12</v>
      </c>
      <c r="E8" s="1" t="s">
        <v>38</v>
      </c>
      <c r="F8" s="1" t="s">
        <v>39</v>
      </c>
      <c r="G8" s="1" t="s">
        <v>40</v>
      </c>
      <c r="H8" s="1" t="s">
        <v>41</v>
      </c>
      <c r="I8" s="8">
        <v>291.67</v>
      </c>
      <c r="J8" s="8">
        <v>6</v>
      </c>
      <c r="K8" s="18" t="s">
        <v>1341</v>
      </c>
    </row>
    <row r="9" spans="1:11" ht="16.05" customHeight="1">
      <c r="A9" s="1">
        <v>68787</v>
      </c>
      <c r="B9" s="1" t="s">
        <v>42</v>
      </c>
      <c r="C9" s="3" t="s">
        <v>11</v>
      </c>
      <c r="D9" s="1" t="s">
        <v>12</v>
      </c>
      <c r="E9" s="1" t="s">
        <v>43</v>
      </c>
      <c r="F9" s="1" t="s">
        <v>44</v>
      </c>
      <c r="G9" s="1" t="s">
        <v>15</v>
      </c>
      <c r="H9" s="1" t="s">
        <v>45</v>
      </c>
      <c r="I9" s="8">
        <v>291.33</v>
      </c>
      <c r="J9" s="8">
        <v>7</v>
      </c>
      <c r="K9" s="18" t="s">
        <v>1341</v>
      </c>
    </row>
    <row r="10" spans="1:11" ht="16.05" customHeight="1">
      <c r="A10" s="1">
        <v>68812</v>
      </c>
      <c r="B10" s="1" t="s">
        <v>46</v>
      </c>
      <c r="C10" s="3" t="s">
        <v>11</v>
      </c>
      <c r="D10" s="1" t="s">
        <v>12</v>
      </c>
      <c r="E10" s="1" t="s">
        <v>47</v>
      </c>
      <c r="F10" s="1" t="s">
        <v>48</v>
      </c>
      <c r="G10" s="1" t="s">
        <v>49</v>
      </c>
      <c r="H10" s="1" t="s">
        <v>50</v>
      </c>
      <c r="I10" s="8">
        <v>289</v>
      </c>
      <c r="J10" s="8">
        <v>8</v>
      </c>
      <c r="K10" s="18" t="s">
        <v>1341</v>
      </c>
    </row>
    <row r="11" spans="1:11" ht="16.05" customHeight="1">
      <c r="A11" s="1">
        <v>68748</v>
      </c>
      <c r="B11" s="1" t="s">
        <v>51</v>
      </c>
      <c r="C11" s="3" t="s">
        <v>11</v>
      </c>
      <c r="D11" s="1" t="s">
        <v>12</v>
      </c>
      <c r="E11" s="1" t="s">
        <v>52</v>
      </c>
      <c r="F11" s="1" t="s">
        <v>53</v>
      </c>
      <c r="G11" s="1" t="s">
        <v>54</v>
      </c>
      <c r="H11" s="1" t="s">
        <v>55</v>
      </c>
      <c r="I11" s="8">
        <v>286.33</v>
      </c>
      <c r="J11" s="8">
        <v>9</v>
      </c>
      <c r="K11" s="18" t="s">
        <v>1341</v>
      </c>
    </row>
    <row r="12" spans="1:11" ht="16.05" customHeight="1">
      <c r="A12" s="1">
        <v>68780</v>
      </c>
      <c r="B12" s="1" t="s">
        <v>56</v>
      </c>
      <c r="C12" s="3" t="s">
        <v>11</v>
      </c>
      <c r="D12" s="1" t="s">
        <v>12</v>
      </c>
      <c r="E12" s="1" t="s">
        <v>57</v>
      </c>
      <c r="F12" s="1" t="s">
        <v>58</v>
      </c>
      <c r="G12" s="1" t="s">
        <v>59</v>
      </c>
      <c r="H12" s="1" t="s">
        <v>60</v>
      </c>
      <c r="I12" s="8">
        <v>286</v>
      </c>
      <c r="J12" s="8">
        <v>10</v>
      </c>
      <c r="K12" s="18" t="s">
        <v>1341</v>
      </c>
    </row>
    <row r="13" spans="1:11" ht="16.05" customHeight="1">
      <c r="A13" s="1">
        <v>68485</v>
      </c>
      <c r="B13" s="1" t="s">
        <v>61</v>
      </c>
      <c r="C13" s="3" t="s">
        <v>11</v>
      </c>
      <c r="D13" s="1" t="s">
        <v>12</v>
      </c>
      <c r="E13" s="1" t="s">
        <v>62</v>
      </c>
      <c r="F13" s="1" t="s">
        <v>63</v>
      </c>
      <c r="G13" s="1" t="s">
        <v>64</v>
      </c>
      <c r="H13" s="1" t="s">
        <v>65</v>
      </c>
      <c r="I13" s="8">
        <v>284.33</v>
      </c>
      <c r="J13" s="8">
        <v>11</v>
      </c>
      <c r="K13" s="18" t="s">
        <v>1341</v>
      </c>
    </row>
    <row r="14" spans="1:11" ht="16.05" customHeight="1">
      <c r="A14" s="1">
        <v>68625</v>
      </c>
      <c r="B14" s="1" t="s">
        <v>66</v>
      </c>
      <c r="C14" s="3" t="s">
        <v>11</v>
      </c>
      <c r="D14" s="1" t="s">
        <v>12</v>
      </c>
      <c r="E14" s="1" t="s">
        <v>67</v>
      </c>
      <c r="F14" s="1" t="s">
        <v>68</v>
      </c>
      <c r="G14" s="1" t="s">
        <v>69</v>
      </c>
      <c r="H14" s="1" t="s">
        <v>70</v>
      </c>
      <c r="I14" s="8">
        <v>284.33</v>
      </c>
      <c r="J14" s="8">
        <v>12</v>
      </c>
      <c r="K14" s="18" t="s">
        <v>1341</v>
      </c>
    </row>
    <row r="15" spans="1:11" ht="16.05" customHeight="1">
      <c r="A15" s="1">
        <v>68518</v>
      </c>
      <c r="B15" s="1" t="s">
        <v>71</v>
      </c>
      <c r="C15" s="3" t="s">
        <v>11</v>
      </c>
      <c r="D15" s="1" t="s">
        <v>12</v>
      </c>
      <c r="E15" s="1" t="s">
        <v>72</v>
      </c>
      <c r="F15" s="1" t="s">
        <v>73</v>
      </c>
      <c r="G15" s="1" t="s">
        <v>74</v>
      </c>
      <c r="H15" s="1" t="s">
        <v>75</v>
      </c>
      <c r="I15" s="8">
        <v>279</v>
      </c>
      <c r="J15" s="8">
        <v>13</v>
      </c>
      <c r="K15" s="18" t="s">
        <v>1341</v>
      </c>
    </row>
    <row r="16" spans="1:11" ht="16.05" customHeight="1">
      <c r="A16" s="1">
        <v>68819</v>
      </c>
      <c r="B16" s="1" t="s">
        <v>76</v>
      </c>
      <c r="C16" s="3" t="s">
        <v>11</v>
      </c>
      <c r="D16" s="1" t="s">
        <v>12</v>
      </c>
      <c r="E16" s="1" t="s">
        <v>77</v>
      </c>
      <c r="F16" s="1" t="s">
        <v>78</v>
      </c>
      <c r="G16" s="1" t="s">
        <v>79</v>
      </c>
      <c r="H16" s="1" t="s">
        <v>80</v>
      </c>
      <c r="I16" s="8">
        <v>278.33</v>
      </c>
      <c r="J16" s="8">
        <v>14</v>
      </c>
      <c r="K16" s="18" t="s">
        <v>1341</v>
      </c>
    </row>
    <row r="17" spans="1:11" ht="16.05" customHeight="1">
      <c r="A17" s="1">
        <v>68699</v>
      </c>
      <c r="B17" s="1" t="s">
        <v>81</v>
      </c>
      <c r="C17" s="3" t="s">
        <v>11</v>
      </c>
      <c r="D17" s="1" t="s">
        <v>12</v>
      </c>
      <c r="E17" s="1" t="s">
        <v>82</v>
      </c>
      <c r="F17" s="1" t="s">
        <v>83</v>
      </c>
      <c r="G17" s="1" t="s">
        <v>84</v>
      </c>
      <c r="H17" s="1" t="s">
        <v>85</v>
      </c>
      <c r="I17" s="8">
        <v>277.33</v>
      </c>
      <c r="J17" s="8">
        <v>15</v>
      </c>
      <c r="K17" s="18" t="s">
        <v>1341</v>
      </c>
    </row>
    <row r="18" spans="1:11" ht="16.05" customHeight="1">
      <c r="A18" s="1">
        <v>68446</v>
      </c>
      <c r="B18" s="1" t="s">
        <v>86</v>
      </c>
      <c r="C18" s="3" t="s">
        <v>11</v>
      </c>
      <c r="D18" s="1" t="s">
        <v>12</v>
      </c>
      <c r="E18" s="1" t="s">
        <v>87</v>
      </c>
      <c r="F18" s="1" t="s">
        <v>88</v>
      </c>
      <c r="G18" s="1" t="s">
        <v>89</v>
      </c>
      <c r="H18" s="1" t="s">
        <v>90</v>
      </c>
      <c r="I18" s="8">
        <v>271.33</v>
      </c>
      <c r="J18" s="8">
        <v>16</v>
      </c>
      <c r="K18" s="18" t="s">
        <v>1341</v>
      </c>
    </row>
    <row r="19" spans="1:11" ht="16.05" customHeight="1">
      <c r="A19" s="1">
        <v>68784</v>
      </c>
      <c r="B19" s="1" t="s">
        <v>91</v>
      </c>
      <c r="C19" s="3" t="s">
        <v>11</v>
      </c>
      <c r="D19" s="1" t="s">
        <v>12</v>
      </c>
      <c r="E19" s="1" t="s">
        <v>92</v>
      </c>
      <c r="F19" s="1" t="s">
        <v>93</v>
      </c>
      <c r="G19" s="1" t="s">
        <v>94</v>
      </c>
      <c r="H19" s="1" t="s">
        <v>95</v>
      </c>
      <c r="I19" s="8">
        <v>270.67</v>
      </c>
      <c r="J19" s="8">
        <v>17</v>
      </c>
      <c r="K19" s="18" t="s">
        <v>1341</v>
      </c>
    </row>
    <row r="20" spans="1:11" ht="16.05" customHeight="1">
      <c r="A20" s="1">
        <v>68486</v>
      </c>
      <c r="B20" s="1" t="s">
        <v>96</v>
      </c>
      <c r="C20" s="3" t="s">
        <v>11</v>
      </c>
      <c r="D20" s="1" t="s">
        <v>12</v>
      </c>
      <c r="E20" s="1" t="s">
        <v>97</v>
      </c>
      <c r="F20" s="1" t="s">
        <v>98</v>
      </c>
      <c r="G20" s="1" t="s">
        <v>99</v>
      </c>
      <c r="H20" s="1" t="s">
        <v>100</v>
      </c>
      <c r="I20" s="8">
        <v>267.67</v>
      </c>
      <c r="J20" s="8">
        <v>18</v>
      </c>
      <c r="K20" s="18" t="s">
        <v>1341</v>
      </c>
    </row>
    <row r="21" spans="1:11" ht="16.05" customHeight="1">
      <c r="A21" s="1">
        <v>68640</v>
      </c>
      <c r="B21" s="1" t="s">
        <v>101</v>
      </c>
      <c r="C21" s="3" t="s">
        <v>11</v>
      </c>
      <c r="D21" s="1" t="s">
        <v>12</v>
      </c>
      <c r="E21" s="1" t="s">
        <v>102</v>
      </c>
      <c r="F21" s="1" t="s">
        <v>103</v>
      </c>
      <c r="G21" s="1" t="s">
        <v>104</v>
      </c>
      <c r="H21" s="1" t="s">
        <v>105</v>
      </c>
      <c r="I21" s="8">
        <v>266.67</v>
      </c>
      <c r="J21" s="8">
        <v>19</v>
      </c>
      <c r="K21" s="18" t="s">
        <v>1341</v>
      </c>
    </row>
    <row r="22" spans="1:11" ht="16.05" customHeight="1">
      <c r="A22" s="1">
        <v>68634</v>
      </c>
      <c r="B22" s="1" t="s">
        <v>106</v>
      </c>
      <c r="C22" s="3" t="s">
        <v>11</v>
      </c>
      <c r="D22" s="1" t="s">
        <v>12</v>
      </c>
      <c r="E22" s="1" t="s">
        <v>107</v>
      </c>
      <c r="F22" s="1" t="s">
        <v>108</v>
      </c>
      <c r="G22" s="1" t="s">
        <v>109</v>
      </c>
      <c r="H22" s="1" t="s">
        <v>110</v>
      </c>
      <c r="I22" s="8">
        <v>266.33</v>
      </c>
      <c r="J22" s="8">
        <v>20</v>
      </c>
      <c r="K22" s="18" t="s">
        <v>1341</v>
      </c>
    </row>
    <row r="23" spans="1:11" ht="16.05" customHeight="1">
      <c r="A23" s="1">
        <v>68455</v>
      </c>
      <c r="B23" s="1" t="s">
        <v>111</v>
      </c>
      <c r="C23" s="3" t="s">
        <v>11</v>
      </c>
      <c r="D23" s="1" t="s">
        <v>12</v>
      </c>
      <c r="E23" s="1" t="s">
        <v>112</v>
      </c>
      <c r="F23" s="1" t="s">
        <v>113</v>
      </c>
      <c r="G23" s="1" t="s">
        <v>114</v>
      </c>
      <c r="H23" s="1" t="s">
        <v>115</v>
      </c>
      <c r="I23" s="8">
        <v>266</v>
      </c>
      <c r="J23" s="8">
        <v>21</v>
      </c>
      <c r="K23" s="18" t="s">
        <v>1342</v>
      </c>
    </row>
    <row r="24" spans="1:11" ht="16.05" customHeight="1">
      <c r="A24" s="1">
        <v>68489</v>
      </c>
      <c r="B24" s="1" t="s">
        <v>116</v>
      </c>
      <c r="C24" s="3" t="s">
        <v>11</v>
      </c>
      <c r="D24" s="1" t="s">
        <v>12</v>
      </c>
      <c r="E24" s="1" t="s">
        <v>117</v>
      </c>
      <c r="F24" s="1" t="s">
        <v>39</v>
      </c>
      <c r="G24" s="1" t="s">
        <v>118</v>
      </c>
      <c r="H24" s="1" t="s">
        <v>119</v>
      </c>
      <c r="I24" s="8">
        <v>262.67</v>
      </c>
      <c r="J24" s="8">
        <v>22</v>
      </c>
      <c r="K24" s="18" t="s">
        <v>1342</v>
      </c>
    </row>
    <row r="25" spans="1:11" ht="16.05" customHeight="1">
      <c r="A25" s="1">
        <v>68670</v>
      </c>
      <c r="B25" s="1" t="s">
        <v>120</v>
      </c>
      <c r="C25" s="3" t="s">
        <v>11</v>
      </c>
      <c r="D25" s="1" t="s">
        <v>12</v>
      </c>
      <c r="E25" s="1" t="s">
        <v>121</v>
      </c>
      <c r="F25" s="1" t="s">
        <v>122</v>
      </c>
      <c r="G25" s="1" t="s">
        <v>123</v>
      </c>
      <c r="H25" s="1" t="s">
        <v>124</v>
      </c>
      <c r="I25" s="8">
        <v>262.33</v>
      </c>
      <c r="J25" s="8">
        <v>23</v>
      </c>
      <c r="K25" s="18" t="s">
        <v>1342</v>
      </c>
    </row>
    <row r="26" spans="1:11" ht="16.05" customHeight="1">
      <c r="A26" s="1">
        <v>68436</v>
      </c>
      <c r="B26" s="1" t="s">
        <v>125</v>
      </c>
      <c r="C26" s="3" t="s">
        <v>11</v>
      </c>
      <c r="D26" s="1" t="s">
        <v>12</v>
      </c>
      <c r="E26" s="1" t="s">
        <v>126</v>
      </c>
      <c r="F26" s="1" t="s">
        <v>127</v>
      </c>
      <c r="G26" s="1" t="s">
        <v>128</v>
      </c>
      <c r="H26" s="1" t="s">
        <v>129</v>
      </c>
      <c r="I26" s="8">
        <v>262</v>
      </c>
      <c r="J26" s="8">
        <v>24</v>
      </c>
      <c r="K26" s="18" t="s">
        <v>1342</v>
      </c>
    </row>
    <row r="27" spans="1:11" ht="16.05" customHeight="1">
      <c r="A27" s="1">
        <v>68754</v>
      </c>
      <c r="B27" s="1" t="s">
        <v>130</v>
      </c>
      <c r="C27" s="3" t="s">
        <v>11</v>
      </c>
      <c r="D27" s="1" t="s">
        <v>12</v>
      </c>
      <c r="E27" s="1" t="s">
        <v>131</v>
      </c>
      <c r="F27" s="1" t="s">
        <v>132</v>
      </c>
      <c r="G27" s="1" t="s">
        <v>133</v>
      </c>
      <c r="H27" s="1" t="s">
        <v>134</v>
      </c>
      <c r="I27" s="8">
        <v>261</v>
      </c>
      <c r="J27" s="8">
        <v>25</v>
      </c>
      <c r="K27" s="18" t="s">
        <v>1342</v>
      </c>
    </row>
    <row r="28" spans="1:11" ht="16.05" customHeight="1">
      <c r="A28" s="1">
        <v>68517</v>
      </c>
      <c r="B28" s="1" t="s">
        <v>135</v>
      </c>
      <c r="C28" s="3" t="s">
        <v>11</v>
      </c>
      <c r="D28" s="1" t="s">
        <v>12</v>
      </c>
      <c r="E28" s="1" t="s">
        <v>136</v>
      </c>
      <c r="F28" s="1" t="s">
        <v>137</v>
      </c>
      <c r="G28" s="1" t="s">
        <v>138</v>
      </c>
      <c r="H28" s="1" t="s">
        <v>139</v>
      </c>
      <c r="I28" s="8">
        <v>260.67</v>
      </c>
      <c r="J28" s="8">
        <v>26</v>
      </c>
      <c r="K28" s="18" t="s">
        <v>1342</v>
      </c>
    </row>
    <row r="29" spans="1:11" ht="16.05" customHeight="1">
      <c r="A29" s="1">
        <v>68783</v>
      </c>
      <c r="B29" s="1" t="s">
        <v>140</v>
      </c>
      <c r="C29" s="3" t="s">
        <v>11</v>
      </c>
      <c r="D29" s="1" t="s">
        <v>12</v>
      </c>
      <c r="E29" s="1" t="s">
        <v>141</v>
      </c>
      <c r="F29" s="1" t="s">
        <v>93</v>
      </c>
      <c r="G29" s="1" t="s">
        <v>94</v>
      </c>
      <c r="H29" s="1" t="s">
        <v>142</v>
      </c>
      <c r="I29" s="8">
        <v>260</v>
      </c>
      <c r="J29" s="8">
        <v>27</v>
      </c>
      <c r="K29" s="18" t="s">
        <v>1342</v>
      </c>
    </row>
    <row r="30" spans="1:11" ht="16.05" customHeight="1">
      <c r="A30" s="1">
        <v>68813</v>
      </c>
      <c r="B30" s="1" t="s">
        <v>143</v>
      </c>
      <c r="C30" s="3" t="s">
        <v>11</v>
      </c>
      <c r="D30" s="1" t="s">
        <v>12</v>
      </c>
      <c r="E30" s="1" t="s">
        <v>144</v>
      </c>
      <c r="F30" s="1" t="s">
        <v>48</v>
      </c>
      <c r="G30" s="1" t="s">
        <v>49</v>
      </c>
      <c r="H30" s="1" t="s">
        <v>145</v>
      </c>
      <c r="I30" s="8">
        <v>260</v>
      </c>
      <c r="J30" s="8">
        <v>28</v>
      </c>
      <c r="K30" s="18" t="s">
        <v>1342</v>
      </c>
    </row>
    <row r="31" spans="1:11" ht="16.05" customHeight="1">
      <c r="A31" s="1">
        <v>68470</v>
      </c>
      <c r="B31" s="1" t="s">
        <v>146</v>
      </c>
      <c r="C31" s="3" t="s">
        <v>11</v>
      </c>
      <c r="D31" s="1" t="s">
        <v>12</v>
      </c>
      <c r="E31" s="1" t="s">
        <v>147</v>
      </c>
      <c r="F31" s="1" t="s">
        <v>88</v>
      </c>
      <c r="G31" s="1" t="s">
        <v>89</v>
      </c>
      <c r="H31" s="1" t="s">
        <v>148</v>
      </c>
      <c r="I31" s="8">
        <v>259</v>
      </c>
      <c r="J31" s="8">
        <v>29</v>
      </c>
      <c r="K31" s="18" t="s">
        <v>1342</v>
      </c>
    </row>
    <row r="32" spans="1:11" ht="16.05" customHeight="1">
      <c r="A32" s="1">
        <v>68777</v>
      </c>
      <c r="B32" s="1" t="s">
        <v>149</v>
      </c>
      <c r="C32" s="3" t="s">
        <v>11</v>
      </c>
      <c r="D32" s="1" t="s">
        <v>12</v>
      </c>
      <c r="E32" s="1" t="s">
        <v>150</v>
      </c>
      <c r="F32" s="1" t="s">
        <v>58</v>
      </c>
      <c r="G32" s="1" t="s">
        <v>59</v>
      </c>
      <c r="H32" s="1" t="s">
        <v>151</v>
      </c>
      <c r="I32" s="8">
        <v>257</v>
      </c>
      <c r="J32" s="8">
        <v>30</v>
      </c>
      <c r="K32" s="18" t="s">
        <v>1342</v>
      </c>
    </row>
    <row r="33" spans="1:11" ht="16.05" customHeight="1">
      <c r="A33" s="1">
        <v>68676</v>
      </c>
      <c r="B33" s="1" t="s">
        <v>152</v>
      </c>
      <c r="C33" s="3" t="s">
        <v>11</v>
      </c>
      <c r="D33" s="1" t="s">
        <v>12</v>
      </c>
      <c r="E33" s="1" t="s">
        <v>153</v>
      </c>
      <c r="F33" s="1" t="s">
        <v>154</v>
      </c>
      <c r="G33" s="1" t="s">
        <v>155</v>
      </c>
      <c r="H33" s="1" t="s">
        <v>156</v>
      </c>
      <c r="I33" s="8">
        <v>256</v>
      </c>
      <c r="J33" s="8">
        <v>31</v>
      </c>
      <c r="K33" s="18" t="s">
        <v>1342</v>
      </c>
    </row>
    <row r="34" spans="1:11" ht="16.05" customHeight="1">
      <c r="A34" s="1">
        <v>68527</v>
      </c>
      <c r="B34" s="1" t="s">
        <v>157</v>
      </c>
      <c r="C34" s="3" t="s">
        <v>11</v>
      </c>
      <c r="D34" s="1" t="s">
        <v>12</v>
      </c>
      <c r="E34" s="1" t="s">
        <v>158</v>
      </c>
      <c r="F34" s="1" t="s">
        <v>159</v>
      </c>
      <c r="G34" s="1" t="s">
        <v>160</v>
      </c>
      <c r="H34" s="1" t="s">
        <v>161</v>
      </c>
      <c r="I34" s="8">
        <v>254.33</v>
      </c>
      <c r="J34" s="8">
        <v>32</v>
      </c>
      <c r="K34" s="18" t="s">
        <v>1342</v>
      </c>
    </row>
    <row r="35" spans="1:11" ht="16.05" customHeight="1">
      <c r="A35" s="1">
        <v>68755</v>
      </c>
      <c r="B35" s="1" t="s">
        <v>162</v>
      </c>
      <c r="C35" s="3" t="s">
        <v>11</v>
      </c>
      <c r="D35" s="1" t="s">
        <v>12</v>
      </c>
      <c r="E35" s="1" t="s">
        <v>163</v>
      </c>
      <c r="F35" s="1" t="s">
        <v>164</v>
      </c>
      <c r="G35" s="1" t="s">
        <v>165</v>
      </c>
      <c r="H35" s="1" t="s">
        <v>166</v>
      </c>
      <c r="I35" s="8">
        <v>252.33</v>
      </c>
      <c r="J35" s="8">
        <v>33</v>
      </c>
      <c r="K35" s="18" t="s">
        <v>1342</v>
      </c>
    </row>
    <row r="36" spans="1:11" ht="16.05" customHeight="1">
      <c r="A36" s="1">
        <v>68683</v>
      </c>
      <c r="B36" s="1" t="s">
        <v>167</v>
      </c>
      <c r="C36" s="3" t="s">
        <v>11</v>
      </c>
      <c r="D36" s="1" t="s">
        <v>12</v>
      </c>
      <c r="E36" s="1" t="s">
        <v>168</v>
      </c>
      <c r="F36" s="1" t="s">
        <v>169</v>
      </c>
      <c r="G36" s="1" t="s">
        <v>170</v>
      </c>
      <c r="H36" s="1" t="s">
        <v>171</v>
      </c>
      <c r="I36" s="8">
        <v>250.67</v>
      </c>
      <c r="J36" s="8">
        <v>34</v>
      </c>
      <c r="K36" s="18" t="s">
        <v>1342</v>
      </c>
    </row>
    <row r="37" spans="1:11" ht="16.05" customHeight="1">
      <c r="A37" s="1">
        <v>68421</v>
      </c>
      <c r="B37" s="1" t="s">
        <v>172</v>
      </c>
      <c r="C37" s="3" t="s">
        <v>11</v>
      </c>
      <c r="D37" s="1" t="s">
        <v>12</v>
      </c>
      <c r="E37" s="1" t="s">
        <v>173</v>
      </c>
      <c r="F37" s="1" t="s">
        <v>132</v>
      </c>
      <c r="G37" s="1" t="s">
        <v>133</v>
      </c>
      <c r="H37" s="1" t="s">
        <v>174</v>
      </c>
      <c r="I37" s="8">
        <v>250.33</v>
      </c>
      <c r="J37" s="8">
        <v>35</v>
      </c>
      <c r="K37" s="18" t="s">
        <v>1342</v>
      </c>
    </row>
    <row r="38" spans="1:11" ht="16.05" customHeight="1">
      <c r="A38" s="1">
        <v>68645</v>
      </c>
      <c r="B38" s="1" t="s">
        <v>175</v>
      </c>
      <c r="C38" s="3" t="s">
        <v>11</v>
      </c>
      <c r="D38" s="1" t="s">
        <v>12</v>
      </c>
      <c r="E38" s="1" t="s">
        <v>176</v>
      </c>
      <c r="F38" s="1" t="s">
        <v>177</v>
      </c>
      <c r="G38" s="1" t="s">
        <v>178</v>
      </c>
      <c r="H38" s="1" t="s">
        <v>179</v>
      </c>
      <c r="I38" s="8">
        <v>249.33</v>
      </c>
      <c r="J38" s="8">
        <v>36</v>
      </c>
      <c r="K38" s="18" t="s">
        <v>1342</v>
      </c>
    </row>
    <row r="39" spans="1:11" ht="16.05" customHeight="1">
      <c r="A39" s="1">
        <v>68560</v>
      </c>
      <c r="B39" s="1" t="s">
        <v>180</v>
      </c>
      <c r="C39" s="3" t="s">
        <v>11</v>
      </c>
      <c r="D39" s="1" t="s">
        <v>12</v>
      </c>
      <c r="E39" s="1" t="s">
        <v>181</v>
      </c>
      <c r="F39" s="1" t="s">
        <v>182</v>
      </c>
      <c r="G39" s="1" t="s">
        <v>183</v>
      </c>
      <c r="H39" s="1" t="s">
        <v>184</v>
      </c>
      <c r="I39" s="8">
        <v>246.67</v>
      </c>
      <c r="J39" s="8">
        <v>37</v>
      </c>
      <c r="K39" s="18" t="s">
        <v>1342</v>
      </c>
    </row>
    <row r="40" spans="1:11" ht="16.05" customHeight="1">
      <c r="A40" s="1">
        <v>68582</v>
      </c>
      <c r="B40" s="1" t="s">
        <v>185</v>
      </c>
      <c r="C40" s="3" t="s">
        <v>11</v>
      </c>
      <c r="D40" s="1" t="s">
        <v>12</v>
      </c>
      <c r="E40" s="1" t="s">
        <v>186</v>
      </c>
      <c r="F40" s="1" t="s">
        <v>187</v>
      </c>
      <c r="G40" s="1" t="s">
        <v>188</v>
      </c>
      <c r="H40" s="1" t="s">
        <v>189</v>
      </c>
      <c r="I40" s="8">
        <v>246</v>
      </c>
      <c r="J40" s="8">
        <v>38</v>
      </c>
      <c r="K40" s="18" t="s">
        <v>1342</v>
      </c>
    </row>
    <row r="41" spans="1:11" ht="16.05" customHeight="1">
      <c r="A41" s="1">
        <v>68437</v>
      </c>
      <c r="B41" s="1" t="s">
        <v>190</v>
      </c>
      <c r="C41" s="3" t="s">
        <v>11</v>
      </c>
      <c r="D41" s="1" t="s">
        <v>12</v>
      </c>
      <c r="E41" s="1" t="s">
        <v>191</v>
      </c>
      <c r="F41" s="1" t="s">
        <v>192</v>
      </c>
      <c r="G41" s="1" t="s">
        <v>193</v>
      </c>
      <c r="H41" s="1" t="s">
        <v>194</v>
      </c>
      <c r="I41" s="8">
        <v>245</v>
      </c>
      <c r="J41" s="8">
        <v>39</v>
      </c>
      <c r="K41" s="18" t="s">
        <v>1342</v>
      </c>
    </row>
    <row r="42" spans="1:11" ht="16.05" customHeight="1">
      <c r="A42" s="1">
        <v>68708</v>
      </c>
      <c r="B42" s="1" t="s">
        <v>195</v>
      </c>
      <c r="C42" s="3" t="s">
        <v>11</v>
      </c>
      <c r="D42" s="1" t="s">
        <v>12</v>
      </c>
      <c r="E42" s="1" t="s">
        <v>196</v>
      </c>
      <c r="F42" s="1" t="s">
        <v>197</v>
      </c>
      <c r="G42" s="1" t="s">
        <v>198</v>
      </c>
      <c r="H42" s="1" t="s">
        <v>199</v>
      </c>
      <c r="I42" s="8">
        <v>245</v>
      </c>
      <c r="J42" s="8">
        <v>40</v>
      </c>
      <c r="K42" s="18" t="s">
        <v>1342</v>
      </c>
    </row>
    <row r="43" spans="1:11" ht="16.05" customHeight="1">
      <c r="A43" s="1">
        <v>68443</v>
      </c>
      <c r="B43" s="1" t="s">
        <v>200</v>
      </c>
      <c r="C43" s="3" t="s">
        <v>11</v>
      </c>
      <c r="D43" s="1" t="s">
        <v>12</v>
      </c>
      <c r="E43" s="1" t="s">
        <v>201</v>
      </c>
      <c r="F43" s="1" t="s">
        <v>202</v>
      </c>
      <c r="G43" s="1" t="s">
        <v>203</v>
      </c>
      <c r="H43" s="1" t="s">
        <v>204</v>
      </c>
      <c r="I43" s="8">
        <v>242</v>
      </c>
      <c r="J43" s="8">
        <v>41</v>
      </c>
      <c r="K43" s="18" t="s">
        <v>1342</v>
      </c>
    </row>
    <row r="44" spans="1:11" ht="16.05" customHeight="1">
      <c r="A44" s="1">
        <v>68710</v>
      </c>
      <c r="B44" s="1" t="s">
        <v>205</v>
      </c>
      <c r="C44" s="3" t="s">
        <v>11</v>
      </c>
      <c r="D44" s="1" t="s">
        <v>12</v>
      </c>
      <c r="E44" s="1" t="s">
        <v>206</v>
      </c>
      <c r="F44" s="1" t="s">
        <v>207</v>
      </c>
      <c r="G44" s="1" t="s">
        <v>208</v>
      </c>
      <c r="H44" s="1" t="s">
        <v>209</v>
      </c>
      <c r="I44" s="8">
        <v>241.33</v>
      </c>
      <c r="J44" s="8">
        <v>42</v>
      </c>
      <c r="K44" s="18" t="s">
        <v>1342</v>
      </c>
    </row>
    <row r="45" spans="1:11" ht="16.05" customHeight="1">
      <c r="A45" s="1">
        <v>68756</v>
      </c>
      <c r="B45" s="1" t="s">
        <v>210</v>
      </c>
      <c r="C45" s="3" t="s">
        <v>11</v>
      </c>
      <c r="D45" s="1" t="s">
        <v>12</v>
      </c>
      <c r="E45" s="1" t="s">
        <v>211</v>
      </c>
      <c r="F45" s="1" t="s">
        <v>164</v>
      </c>
      <c r="G45" s="1" t="s">
        <v>165</v>
      </c>
      <c r="H45" s="1" t="s">
        <v>212</v>
      </c>
      <c r="I45" s="8">
        <v>240.33</v>
      </c>
      <c r="J45" s="8">
        <v>43</v>
      </c>
      <c r="K45" s="18" t="s">
        <v>1342</v>
      </c>
    </row>
    <row r="46" spans="1:11" ht="16.05" customHeight="1">
      <c r="A46" s="1">
        <v>68444</v>
      </c>
      <c r="B46" s="1" t="s">
        <v>213</v>
      </c>
      <c r="C46" s="3" t="s">
        <v>11</v>
      </c>
      <c r="D46" s="1" t="s">
        <v>12</v>
      </c>
      <c r="E46" s="1" t="s">
        <v>214</v>
      </c>
      <c r="F46" s="1" t="s">
        <v>215</v>
      </c>
      <c r="G46" s="1" t="s">
        <v>216</v>
      </c>
      <c r="H46" s="1" t="s">
        <v>217</v>
      </c>
      <c r="I46" s="8">
        <v>238.33</v>
      </c>
      <c r="J46" s="8">
        <v>44</v>
      </c>
      <c r="K46" s="18" t="s">
        <v>1342</v>
      </c>
    </row>
    <row r="47" spans="1:11" ht="16.05" customHeight="1">
      <c r="A47" s="1">
        <v>68846</v>
      </c>
      <c r="B47" s="1" t="s">
        <v>218</v>
      </c>
      <c r="C47" s="3" t="s">
        <v>11</v>
      </c>
      <c r="D47" s="1" t="s">
        <v>12</v>
      </c>
      <c r="E47" s="1" t="s">
        <v>219</v>
      </c>
      <c r="F47" s="1" t="s">
        <v>220</v>
      </c>
      <c r="G47" s="1" t="s">
        <v>221</v>
      </c>
      <c r="H47" s="1" t="s">
        <v>222</v>
      </c>
      <c r="I47" s="8">
        <v>237</v>
      </c>
      <c r="J47" s="8">
        <v>45</v>
      </c>
      <c r="K47" s="18" t="s">
        <v>1342</v>
      </c>
    </row>
    <row r="48" spans="1:11" ht="16.05" customHeight="1">
      <c r="A48" s="1">
        <v>68682</v>
      </c>
      <c r="B48" s="1" t="s">
        <v>223</v>
      </c>
      <c r="C48" s="3" t="s">
        <v>11</v>
      </c>
      <c r="D48" s="1" t="s">
        <v>12</v>
      </c>
      <c r="E48" s="1" t="s">
        <v>224</v>
      </c>
      <c r="F48" s="1" t="s">
        <v>225</v>
      </c>
      <c r="G48" s="1" t="s">
        <v>226</v>
      </c>
      <c r="H48" s="1" t="s">
        <v>227</v>
      </c>
      <c r="I48" s="8">
        <v>236.67</v>
      </c>
      <c r="J48" s="8">
        <v>46</v>
      </c>
      <c r="K48" s="18" t="s">
        <v>1342</v>
      </c>
    </row>
    <row r="49" spans="1:11" ht="16.05" customHeight="1">
      <c r="A49" s="1">
        <v>68515</v>
      </c>
      <c r="B49" s="1" t="s">
        <v>228</v>
      </c>
      <c r="C49" s="3" t="s">
        <v>11</v>
      </c>
      <c r="D49" s="1" t="s">
        <v>12</v>
      </c>
      <c r="E49" s="1" t="s">
        <v>229</v>
      </c>
      <c r="F49" s="1" t="s">
        <v>73</v>
      </c>
      <c r="G49" s="1" t="s">
        <v>74</v>
      </c>
      <c r="H49" s="1" t="s">
        <v>230</v>
      </c>
      <c r="I49" s="8">
        <v>232.33</v>
      </c>
      <c r="J49" s="8">
        <v>47</v>
      </c>
      <c r="K49" s="18" t="s">
        <v>1342</v>
      </c>
    </row>
    <row r="50" spans="1:11" ht="16.05" customHeight="1">
      <c r="A50" s="1">
        <v>68757</v>
      </c>
      <c r="B50" s="1" t="s">
        <v>231</v>
      </c>
      <c r="C50" s="3" t="s">
        <v>11</v>
      </c>
      <c r="D50" s="1" t="s">
        <v>12</v>
      </c>
      <c r="E50" s="1" t="s">
        <v>232</v>
      </c>
      <c r="F50" s="1" t="s">
        <v>24</v>
      </c>
      <c r="G50" s="1" t="s">
        <v>25</v>
      </c>
      <c r="H50" s="1" t="s">
        <v>233</v>
      </c>
      <c r="I50" s="8">
        <v>232.33</v>
      </c>
      <c r="J50" s="8">
        <v>48</v>
      </c>
      <c r="K50" s="18" t="s">
        <v>1342</v>
      </c>
    </row>
    <row r="51" spans="1:11" ht="16.05" customHeight="1">
      <c r="A51" s="1">
        <v>68476</v>
      </c>
      <c r="B51" s="1" t="s">
        <v>234</v>
      </c>
      <c r="C51" s="3" t="s">
        <v>11</v>
      </c>
      <c r="D51" s="1" t="s">
        <v>12</v>
      </c>
      <c r="E51" s="1" t="s">
        <v>235</v>
      </c>
      <c r="F51" s="1" t="s">
        <v>236</v>
      </c>
      <c r="G51" s="1" t="s">
        <v>237</v>
      </c>
      <c r="H51" s="1" t="s">
        <v>238</v>
      </c>
      <c r="I51" s="8">
        <v>231.33</v>
      </c>
      <c r="J51" s="8">
        <v>49</v>
      </c>
      <c r="K51" s="18" t="s">
        <v>1342</v>
      </c>
    </row>
    <row r="52" spans="1:11" ht="16.05" customHeight="1">
      <c r="A52" s="1">
        <v>68795</v>
      </c>
      <c r="B52" s="1" t="s">
        <v>239</v>
      </c>
      <c r="C52" s="3" t="s">
        <v>11</v>
      </c>
      <c r="D52" s="1" t="s">
        <v>12</v>
      </c>
      <c r="E52" s="1" t="s">
        <v>240</v>
      </c>
      <c r="F52" s="1" t="s">
        <v>241</v>
      </c>
      <c r="G52" s="1" t="s">
        <v>242</v>
      </c>
      <c r="H52" s="1" t="s">
        <v>243</v>
      </c>
      <c r="I52" s="8">
        <v>231</v>
      </c>
      <c r="J52" s="8">
        <v>50</v>
      </c>
      <c r="K52" s="18" t="s">
        <v>1342</v>
      </c>
    </row>
    <row r="53" spans="1:11" ht="16.05" customHeight="1">
      <c r="A53" s="1">
        <v>68706</v>
      </c>
      <c r="B53" s="1" t="s">
        <v>244</v>
      </c>
      <c r="C53" s="3" t="s">
        <v>11</v>
      </c>
      <c r="D53" s="1" t="s">
        <v>12</v>
      </c>
      <c r="E53" s="1" t="s">
        <v>245</v>
      </c>
      <c r="F53" s="1" t="s">
        <v>197</v>
      </c>
      <c r="G53" s="1" t="s">
        <v>198</v>
      </c>
      <c r="H53" s="1" t="s">
        <v>246</v>
      </c>
      <c r="I53" s="8">
        <v>230</v>
      </c>
      <c r="J53" s="8">
        <v>51</v>
      </c>
      <c r="K53" s="18" t="s">
        <v>1342</v>
      </c>
    </row>
    <row r="54" spans="1:11" ht="16.05" customHeight="1">
      <c r="A54" s="1">
        <v>68472</v>
      </c>
      <c r="B54" s="1" t="s">
        <v>247</v>
      </c>
      <c r="C54" s="3" t="s">
        <v>11</v>
      </c>
      <c r="D54" s="1" t="s">
        <v>12</v>
      </c>
      <c r="E54" s="1" t="s">
        <v>248</v>
      </c>
      <c r="F54" s="1" t="s">
        <v>249</v>
      </c>
      <c r="G54" s="1" t="s">
        <v>250</v>
      </c>
      <c r="H54" s="1" t="s">
        <v>251</v>
      </c>
      <c r="I54" s="8">
        <v>229</v>
      </c>
      <c r="J54" s="8">
        <v>52</v>
      </c>
      <c r="K54" s="18" t="s">
        <v>1342</v>
      </c>
    </row>
    <row r="55" spans="1:11" ht="16.05" customHeight="1">
      <c r="A55" s="1">
        <v>68633</v>
      </c>
      <c r="B55" s="1" t="s">
        <v>252</v>
      </c>
      <c r="C55" s="3" t="s">
        <v>11</v>
      </c>
      <c r="D55" s="1" t="s">
        <v>12</v>
      </c>
      <c r="E55" s="1" t="s">
        <v>253</v>
      </c>
      <c r="F55" s="1" t="s">
        <v>108</v>
      </c>
      <c r="G55" s="1" t="s">
        <v>254</v>
      </c>
      <c r="H55" s="1" t="s">
        <v>255</v>
      </c>
      <c r="I55" s="8">
        <v>228.33</v>
      </c>
      <c r="J55" s="8">
        <v>53</v>
      </c>
      <c r="K55" s="18" t="s">
        <v>1342</v>
      </c>
    </row>
    <row r="56" spans="1:11" ht="16.05" customHeight="1">
      <c r="A56" s="1">
        <v>68750</v>
      </c>
      <c r="B56" s="1" t="s">
        <v>256</v>
      </c>
      <c r="C56" s="3" t="s">
        <v>11</v>
      </c>
      <c r="D56" s="1" t="s">
        <v>12</v>
      </c>
      <c r="E56" s="1" t="s">
        <v>257</v>
      </c>
      <c r="F56" s="1" t="s">
        <v>258</v>
      </c>
      <c r="G56" s="1" t="s">
        <v>259</v>
      </c>
      <c r="H56" s="1" t="s">
        <v>260</v>
      </c>
      <c r="I56" s="8">
        <v>228.33</v>
      </c>
      <c r="J56" s="8">
        <v>54</v>
      </c>
      <c r="K56" s="18" t="s">
        <v>1342</v>
      </c>
    </row>
    <row r="57" spans="1:11" ht="16.05" customHeight="1">
      <c r="A57" s="1">
        <v>68581</v>
      </c>
      <c r="B57" s="1" t="s">
        <v>261</v>
      </c>
      <c r="C57" s="3" t="s">
        <v>11</v>
      </c>
      <c r="D57" s="1" t="s">
        <v>12</v>
      </c>
      <c r="E57" s="1" t="s">
        <v>262</v>
      </c>
      <c r="F57" s="1" t="s">
        <v>263</v>
      </c>
      <c r="G57" s="1" t="s">
        <v>264</v>
      </c>
      <c r="H57" s="1" t="s">
        <v>265</v>
      </c>
      <c r="I57" s="8">
        <v>227.67</v>
      </c>
      <c r="J57" s="8">
        <v>55</v>
      </c>
      <c r="K57" s="18" t="s">
        <v>1342</v>
      </c>
    </row>
    <row r="58" spans="1:11" ht="16.05" customHeight="1">
      <c r="A58" s="1">
        <v>68817</v>
      </c>
      <c r="B58" s="1" t="s">
        <v>266</v>
      </c>
      <c r="C58" s="3" t="s">
        <v>11</v>
      </c>
      <c r="D58" s="1" t="s">
        <v>12</v>
      </c>
      <c r="E58" s="1" t="s">
        <v>267</v>
      </c>
      <c r="F58" s="1" t="s">
        <v>34</v>
      </c>
      <c r="G58" s="1" t="s">
        <v>35</v>
      </c>
      <c r="H58" s="1" t="s">
        <v>268</v>
      </c>
      <c r="I58" s="8">
        <v>227</v>
      </c>
      <c r="J58" s="8">
        <v>56</v>
      </c>
      <c r="K58" s="18" t="s">
        <v>1342</v>
      </c>
    </row>
    <row r="59" spans="1:11" ht="16.05" customHeight="1">
      <c r="A59" s="1">
        <v>68466</v>
      </c>
      <c r="B59" s="1" t="s">
        <v>269</v>
      </c>
      <c r="C59" s="3" t="s">
        <v>11</v>
      </c>
      <c r="D59" s="1" t="s">
        <v>12</v>
      </c>
      <c r="E59" s="1" t="s">
        <v>270</v>
      </c>
      <c r="F59" s="1" t="s">
        <v>271</v>
      </c>
      <c r="G59" s="1" t="s">
        <v>272</v>
      </c>
      <c r="H59" s="1" t="s">
        <v>273</v>
      </c>
      <c r="I59" s="8">
        <v>227</v>
      </c>
      <c r="J59" s="8">
        <v>57</v>
      </c>
      <c r="K59" s="18" t="s">
        <v>1342</v>
      </c>
    </row>
    <row r="60" spans="1:11" ht="16.05" customHeight="1">
      <c r="A60" s="1">
        <v>68450</v>
      </c>
      <c r="B60" s="1" t="s">
        <v>274</v>
      </c>
      <c r="C60" s="3" t="s">
        <v>11</v>
      </c>
      <c r="D60" s="1" t="s">
        <v>12</v>
      </c>
      <c r="E60" s="1" t="s">
        <v>275</v>
      </c>
      <c r="F60" s="1" t="s">
        <v>215</v>
      </c>
      <c r="G60" s="1" t="s">
        <v>216</v>
      </c>
      <c r="H60" s="1" t="s">
        <v>276</v>
      </c>
      <c r="I60" s="8">
        <v>227</v>
      </c>
      <c r="J60" s="8">
        <v>58</v>
      </c>
      <c r="K60" s="18" t="s">
        <v>1342</v>
      </c>
    </row>
    <row r="61" spans="1:11" ht="16.05" customHeight="1">
      <c r="A61" s="1">
        <v>68793</v>
      </c>
      <c r="B61" s="1" t="s">
        <v>277</v>
      </c>
      <c r="C61" s="3" t="s">
        <v>11</v>
      </c>
      <c r="D61" s="1" t="s">
        <v>12</v>
      </c>
      <c r="E61" s="1" t="s">
        <v>278</v>
      </c>
      <c r="F61" s="1" t="s">
        <v>279</v>
      </c>
      <c r="G61" s="1" t="s">
        <v>280</v>
      </c>
      <c r="H61" s="1" t="s">
        <v>281</v>
      </c>
      <c r="I61" s="8">
        <v>224.33</v>
      </c>
      <c r="J61" s="8">
        <v>59</v>
      </c>
      <c r="K61" s="18" t="s">
        <v>1342</v>
      </c>
    </row>
    <row r="62" spans="1:11" ht="16.05" customHeight="1">
      <c r="A62" s="1">
        <v>68453</v>
      </c>
      <c r="B62" s="1" t="s">
        <v>282</v>
      </c>
      <c r="C62" s="3" t="s">
        <v>11</v>
      </c>
      <c r="D62" s="1" t="s">
        <v>12</v>
      </c>
      <c r="E62" s="1" t="s">
        <v>283</v>
      </c>
      <c r="F62" s="1" t="s">
        <v>284</v>
      </c>
      <c r="G62" s="1" t="s">
        <v>285</v>
      </c>
      <c r="H62" s="1" t="s">
        <v>286</v>
      </c>
      <c r="I62" s="8">
        <v>223.67</v>
      </c>
      <c r="J62" s="8">
        <v>60</v>
      </c>
      <c r="K62" s="18" t="s">
        <v>1342</v>
      </c>
    </row>
    <row r="63" spans="1:11" ht="16.05" customHeight="1">
      <c r="A63" s="1">
        <v>68716</v>
      </c>
      <c r="B63" s="1" t="s">
        <v>287</v>
      </c>
      <c r="C63" s="3" t="s">
        <v>11</v>
      </c>
      <c r="D63" s="1" t="s">
        <v>12</v>
      </c>
      <c r="E63" s="1" t="s">
        <v>288</v>
      </c>
      <c r="F63" s="1" t="s">
        <v>24</v>
      </c>
      <c r="G63" s="1" t="s">
        <v>25</v>
      </c>
      <c r="H63" s="1" t="s">
        <v>289</v>
      </c>
      <c r="I63" s="8">
        <v>223.67</v>
      </c>
      <c r="J63" s="8">
        <v>61</v>
      </c>
      <c r="K63" s="18" t="s">
        <v>1342</v>
      </c>
    </row>
    <row r="64" spans="1:11" ht="16.05" customHeight="1">
      <c r="A64" s="1">
        <v>68794</v>
      </c>
      <c r="B64" s="1" t="s">
        <v>290</v>
      </c>
      <c r="C64" s="3" t="s">
        <v>11</v>
      </c>
      <c r="D64" s="1" t="s">
        <v>12</v>
      </c>
      <c r="E64" s="1" t="s">
        <v>291</v>
      </c>
      <c r="F64" s="1" t="s">
        <v>279</v>
      </c>
      <c r="G64" s="1" t="s">
        <v>280</v>
      </c>
      <c r="H64" s="1" t="s">
        <v>292</v>
      </c>
      <c r="I64" s="8">
        <v>223</v>
      </c>
      <c r="J64" s="8">
        <v>62</v>
      </c>
      <c r="K64" s="18" t="s">
        <v>1342</v>
      </c>
    </row>
    <row r="65" spans="1:11" ht="16.05" customHeight="1">
      <c r="A65" s="1">
        <v>68692</v>
      </c>
      <c r="B65" s="1" t="s">
        <v>293</v>
      </c>
      <c r="C65" s="3" t="s">
        <v>11</v>
      </c>
      <c r="D65" s="1" t="s">
        <v>12</v>
      </c>
      <c r="E65" s="1" t="s">
        <v>294</v>
      </c>
      <c r="F65" s="1" t="s">
        <v>295</v>
      </c>
      <c r="G65" s="1" t="s">
        <v>296</v>
      </c>
      <c r="H65" s="1" t="s">
        <v>297</v>
      </c>
      <c r="I65" s="8">
        <v>222</v>
      </c>
      <c r="J65" s="8">
        <v>63</v>
      </c>
      <c r="K65" s="18" t="s">
        <v>1342</v>
      </c>
    </row>
    <row r="66" spans="1:11" ht="16.05" customHeight="1">
      <c r="A66" s="1">
        <v>68435</v>
      </c>
      <c r="B66" s="1" t="s">
        <v>298</v>
      </c>
      <c r="C66" s="3" t="s">
        <v>11</v>
      </c>
      <c r="D66" s="1" t="s">
        <v>12</v>
      </c>
      <c r="E66" s="1" t="s">
        <v>299</v>
      </c>
      <c r="F66" s="1" t="s">
        <v>300</v>
      </c>
      <c r="G66" s="1" t="s">
        <v>301</v>
      </c>
      <c r="H66" s="1" t="s">
        <v>302</v>
      </c>
      <c r="I66" s="8">
        <v>218</v>
      </c>
      <c r="J66" s="8">
        <v>64</v>
      </c>
      <c r="K66" s="18" t="s">
        <v>1342</v>
      </c>
    </row>
    <row r="67" spans="1:11" ht="16.05" customHeight="1">
      <c r="A67" s="1">
        <v>68522</v>
      </c>
      <c r="B67" s="1" t="s">
        <v>303</v>
      </c>
      <c r="C67" s="3" t="s">
        <v>11</v>
      </c>
      <c r="D67" s="1" t="s">
        <v>12</v>
      </c>
      <c r="E67" s="1" t="s">
        <v>304</v>
      </c>
      <c r="F67" s="1" t="s">
        <v>305</v>
      </c>
      <c r="G67" s="1" t="s">
        <v>306</v>
      </c>
      <c r="H67" s="1" t="s">
        <v>307</v>
      </c>
      <c r="I67" s="8">
        <v>216</v>
      </c>
      <c r="J67" s="8">
        <v>65</v>
      </c>
      <c r="K67" s="18" t="s">
        <v>1342</v>
      </c>
    </row>
    <row r="68" spans="1:11" ht="16.05" customHeight="1">
      <c r="A68" s="1">
        <v>68526</v>
      </c>
      <c r="B68" s="1" t="s">
        <v>308</v>
      </c>
      <c r="C68" s="3" t="s">
        <v>11</v>
      </c>
      <c r="D68" s="1" t="s">
        <v>12</v>
      </c>
      <c r="E68" s="1" t="s">
        <v>309</v>
      </c>
      <c r="F68" s="1" t="s">
        <v>310</v>
      </c>
      <c r="G68" s="1" t="s">
        <v>311</v>
      </c>
      <c r="H68" s="1" t="s">
        <v>312</v>
      </c>
      <c r="I68" s="8">
        <v>214.67</v>
      </c>
      <c r="J68" s="8">
        <v>66</v>
      </c>
      <c r="K68" s="18" t="s">
        <v>1343</v>
      </c>
    </row>
    <row r="69" spans="1:11" ht="16.05" customHeight="1">
      <c r="A69" s="1">
        <v>68448</v>
      </c>
      <c r="B69" s="1" t="s">
        <v>313</v>
      </c>
      <c r="C69" s="3" t="s">
        <v>11</v>
      </c>
      <c r="D69" s="1" t="s">
        <v>12</v>
      </c>
      <c r="E69" s="1" t="s">
        <v>314</v>
      </c>
      <c r="F69" s="1" t="s">
        <v>315</v>
      </c>
      <c r="G69" s="1" t="s">
        <v>316</v>
      </c>
      <c r="H69" s="1" t="s">
        <v>317</v>
      </c>
      <c r="I69" s="8">
        <v>214.33</v>
      </c>
      <c r="J69" s="8">
        <v>67</v>
      </c>
      <c r="K69" s="18" t="s">
        <v>1343</v>
      </c>
    </row>
    <row r="70" spans="1:11" ht="16.05" customHeight="1">
      <c r="A70" s="1">
        <v>68513</v>
      </c>
      <c r="B70" s="1" t="s">
        <v>318</v>
      </c>
      <c r="C70" s="3" t="s">
        <v>11</v>
      </c>
      <c r="D70" s="1" t="s">
        <v>12</v>
      </c>
      <c r="E70" s="1" t="s">
        <v>319</v>
      </c>
      <c r="F70" s="1" t="s">
        <v>73</v>
      </c>
      <c r="G70" s="1" t="s">
        <v>320</v>
      </c>
      <c r="H70" s="1" t="s">
        <v>321</v>
      </c>
      <c r="I70" s="8">
        <v>214</v>
      </c>
      <c r="J70" s="8">
        <v>68</v>
      </c>
      <c r="K70" s="18" t="s">
        <v>1343</v>
      </c>
    </row>
    <row r="71" spans="1:11" ht="16.05" customHeight="1">
      <c r="A71" s="1">
        <v>68730</v>
      </c>
      <c r="B71" s="1" t="s">
        <v>322</v>
      </c>
      <c r="C71" s="3" t="s">
        <v>11</v>
      </c>
      <c r="D71" s="1" t="s">
        <v>12</v>
      </c>
      <c r="E71" s="1" t="s">
        <v>323</v>
      </c>
      <c r="F71" s="1" t="s">
        <v>324</v>
      </c>
      <c r="G71" s="1" t="s">
        <v>325</v>
      </c>
      <c r="H71" s="1" t="s">
        <v>326</v>
      </c>
      <c r="I71" s="8">
        <v>212.67</v>
      </c>
      <c r="J71" s="8">
        <v>69</v>
      </c>
      <c r="K71" s="18" t="s">
        <v>1343</v>
      </c>
    </row>
    <row r="72" spans="1:11" ht="16.05" customHeight="1">
      <c r="A72" s="1">
        <v>68753</v>
      </c>
      <c r="B72" s="1" t="s">
        <v>327</v>
      </c>
      <c r="C72" s="3" t="s">
        <v>11</v>
      </c>
      <c r="D72" s="1" t="s">
        <v>12</v>
      </c>
      <c r="E72" s="1" t="s">
        <v>328</v>
      </c>
      <c r="F72" s="1" t="s">
        <v>329</v>
      </c>
      <c r="G72" s="1" t="s">
        <v>330</v>
      </c>
      <c r="H72" s="1" t="s">
        <v>331</v>
      </c>
      <c r="I72" s="8">
        <v>209.67</v>
      </c>
      <c r="J72" s="8">
        <v>70</v>
      </c>
      <c r="K72" s="18" t="s">
        <v>1343</v>
      </c>
    </row>
    <row r="73" spans="1:11" ht="16.05" customHeight="1">
      <c r="A73" s="1">
        <v>68752</v>
      </c>
      <c r="B73" s="1" t="s">
        <v>332</v>
      </c>
      <c r="C73" s="3" t="s">
        <v>11</v>
      </c>
      <c r="D73" s="1" t="s">
        <v>12</v>
      </c>
      <c r="E73" s="1" t="s">
        <v>333</v>
      </c>
      <c r="F73" s="1" t="s">
        <v>334</v>
      </c>
      <c r="G73" s="1" t="s">
        <v>335</v>
      </c>
      <c r="H73" s="1" t="s">
        <v>336</v>
      </c>
      <c r="I73" s="8">
        <v>209.33</v>
      </c>
      <c r="J73" s="8">
        <v>71</v>
      </c>
      <c r="K73" s="18" t="s">
        <v>1343</v>
      </c>
    </row>
    <row r="74" spans="1:11" ht="16.05" customHeight="1">
      <c r="A74" s="1">
        <v>68512</v>
      </c>
      <c r="B74" s="1" t="s">
        <v>337</v>
      </c>
      <c r="C74" s="3" t="s">
        <v>11</v>
      </c>
      <c r="D74" s="1" t="s">
        <v>12</v>
      </c>
      <c r="E74" s="1" t="s">
        <v>338</v>
      </c>
      <c r="F74" s="1" t="s">
        <v>339</v>
      </c>
      <c r="G74" s="1" t="s">
        <v>340</v>
      </c>
      <c r="H74" s="1" t="s">
        <v>341</v>
      </c>
      <c r="I74" s="8">
        <v>205.67</v>
      </c>
      <c r="J74" s="8">
        <v>72</v>
      </c>
      <c r="K74" s="18" t="s">
        <v>1343</v>
      </c>
    </row>
    <row r="75" spans="1:11" ht="16.05" customHeight="1">
      <c r="A75" s="1">
        <v>68837</v>
      </c>
      <c r="B75" s="1" t="s">
        <v>342</v>
      </c>
      <c r="C75" s="3" t="s">
        <v>11</v>
      </c>
      <c r="D75" s="1" t="s">
        <v>12</v>
      </c>
      <c r="E75" s="1" t="s">
        <v>343</v>
      </c>
      <c r="F75" s="1" t="s">
        <v>344</v>
      </c>
      <c r="G75" s="1" t="s">
        <v>345</v>
      </c>
      <c r="H75" s="1" t="s">
        <v>346</v>
      </c>
      <c r="I75" s="8">
        <v>205</v>
      </c>
      <c r="J75" s="8">
        <v>73</v>
      </c>
      <c r="K75" s="18" t="s">
        <v>1343</v>
      </c>
    </row>
    <row r="76" spans="1:11" ht="16.05" customHeight="1">
      <c r="A76" s="1">
        <v>68796</v>
      </c>
      <c r="B76" s="1" t="s">
        <v>347</v>
      </c>
      <c r="C76" s="3" t="s">
        <v>11</v>
      </c>
      <c r="D76" s="1" t="s">
        <v>12</v>
      </c>
      <c r="E76" s="1" t="s">
        <v>348</v>
      </c>
      <c r="F76" s="1" t="s">
        <v>241</v>
      </c>
      <c r="G76" s="1" t="s">
        <v>242</v>
      </c>
      <c r="H76" s="1" t="s">
        <v>349</v>
      </c>
      <c r="I76" s="8">
        <v>203.33</v>
      </c>
      <c r="J76" s="8">
        <v>74</v>
      </c>
      <c r="K76" s="18" t="s">
        <v>1343</v>
      </c>
    </row>
    <row r="77" spans="1:11" ht="16.05" customHeight="1">
      <c r="A77" s="1">
        <v>68473</v>
      </c>
      <c r="B77" s="1" t="s">
        <v>350</v>
      </c>
      <c r="C77" s="3" t="s">
        <v>11</v>
      </c>
      <c r="D77" s="1" t="s">
        <v>12</v>
      </c>
      <c r="E77" s="1" t="s">
        <v>351</v>
      </c>
      <c r="F77" s="1" t="s">
        <v>73</v>
      </c>
      <c r="G77" s="1" t="s">
        <v>320</v>
      </c>
      <c r="H77" s="1" t="s">
        <v>352</v>
      </c>
      <c r="I77" s="8">
        <v>203</v>
      </c>
      <c r="J77" s="8">
        <v>75</v>
      </c>
      <c r="K77" s="18" t="s">
        <v>1343</v>
      </c>
    </row>
    <row r="78" spans="1:11" ht="16.05" customHeight="1">
      <c r="A78" s="1">
        <v>68790</v>
      </c>
      <c r="B78" s="1" t="s">
        <v>353</v>
      </c>
      <c r="C78" s="3" t="s">
        <v>11</v>
      </c>
      <c r="D78" s="1" t="s">
        <v>12</v>
      </c>
      <c r="E78" s="1" t="s">
        <v>354</v>
      </c>
      <c r="F78" s="1" t="s">
        <v>355</v>
      </c>
      <c r="G78" s="1" t="s">
        <v>356</v>
      </c>
      <c r="H78" s="1" t="s">
        <v>357</v>
      </c>
      <c r="I78" s="8">
        <v>202.33</v>
      </c>
      <c r="J78" s="8">
        <v>76</v>
      </c>
      <c r="K78" s="18" t="s">
        <v>1343</v>
      </c>
    </row>
    <row r="79" spans="1:11" ht="16.05" customHeight="1">
      <c r="A79" s="1">
        <v>68749</v>
      </c>
      <c r="B79" s="1" t="s">
        <v>358</v>
      </c>
      <c r="C79" s="3" t="s">
        <v>11</v>
      </c>
      <c r="D79" s="1" t="s">
        <v>12</v>
      </c>
      <c r="E79" s="1" t="s">
        <v>359</v>
      </c>
      <c r="F79" s="1" t="s">
        <v>53</v>
      </c>
      <c r="G79" s="1" t="s">
        <v>54</v>
      </c>
      <c r="H79" s="1" t="s">
        <v>360</v>
      </c>
      <c r="I79" s="8">
        <v>201</v>
      </c>
      <c r="J79" s="8">
        <v>77</v>
      </c>
      <c r="K79" s="18" t="s">
        <v>1343</v>
      </c>
    </row>
    <row r="80" spans="1:11" ht="16.05" customHeight="1">
      <c r="A80" s="1">
        <v>68458</v>
      </c>
      <c r="B80" s="1" t="s">
        <v>361</v>
      </c>
      <c r="C80" s="3" t="s">
        <v>11</v>
      </c>
      <c r="D80" s="1" t="s">
        <v>12</v>
      </c>
      <c r="E80" s="1" t="s">
        <v>362</v>
      </c>
      <c r="F80" s="1" t="s">
        <v>271</v>
      </c>
      <c r="G80" s="1" t="s">
        <v>272</v>
      </c>
      <c r="H80" s="1" t="s">
        <v>363</v>
      </c>
      <c r="I80" s="8">
        <v>200.67</v>
      </c>
      <c r="J80" s="8">
        <v>78</v>
      </c>
      <c r="K80" s="18" t="s">
        <v>1343</v>
      </c>
    </row>
    <row r="81" spans="1:11" ht="16.05" customHeight="1">
      <c r="A81" s="1">
        <v>68738</v>
      </c>
      <c r="B81" s="1" t="s">
        <v>364</v>
      </c>
      <c r="C81" s="3" t="s">
        <v>11</v>
      </c>
      <c r="D81" s="1" t="s">
        <v>12</v>
      </c>
      <c r="E81" s="1" t="s">
        <v>365</v>
      </c>
      <c r="F81" s="1" t="s">
        <v>366</v>
      </c>
      <c r="G81" s="1" t="s">
        <v>367</v>
      </c>
      <c r="H81" s="1" t="s">
        <v>368</v>
      </c>
      <c r="I81" s="8">
        <v>199.33</v>
      </c>
      <c r="J81" s="8">
        <v>79</v>
      </c>
      <c r="K81" s="18" t="s">
        <v>1343</v>
      </c>
    </row>
    <row r="82" spans="1:11" ht="16.05" customHeight="1">
      <c r="A82" s="1">
        <v>68751</v>
      </c>
      <c r="B82" s="1" t="s">
        <v>369</v>
      </c>
      <c r="C82" s="3" t="s">
        <v>11</v>
      </c>
      <c r="D82" s="1" t="s">
        <v>12</v>
      </c>
      <c r="E82" s="1" t="s">
        <v>370</v>
      </c>
      <c r="F82" s="1" t="s">
        <v>258</v>
      </c>
      <c r="G82" s="1" t="s">
        <v>259</v>
      </c>
      <c r="H82" s="1" t="s">
        <v>371</v>
      </c>
      <c r="I82" s="8">
        <v>198.33</v>
      </c>
      <c r="J82" s="8">
        <v>80</v>
      </c>
      <c r="K82" s="18" t="s">
        <v>1343</v>
      </c>
    </row>
    <row r="83" spans="1:11" ht="16.05" customHeight="1">
      <c r="A83" s="1">
        <v>68802</v>
      </c>
      <c r="B83" s="1" t="s">
        <v>372</v>
      </c>
      <c r="C83" s="3" t="s">
        <v>11</v>
      </c>
      <c r="D83" s="1" t="s">
        <v>12</v>
      </c>
      <c r="E83" s="1" t="s">
        <v>373</v>
      </c>
      <c r="F83" s="1" t="s">
        <v>374</v>
      </c>
      <c r="G83" s="1" t="s">
        <v>375</v>
      </c>
      <c r="H83" s="1" t="s">
        <v>376</v>
      </c>
      <c r="I83" s="8">
        <v>197.67</v>
      </c>
      <c r="J83" s="8">
        <v>81</v>
      </c>
      <c r="K83" s="18" t="s">
        <v>1343</v>
      </c>
    </row>
    <row r="84" spans="1:11" ht="16.05" customHeight="1">
      <c r="A84" s="1">
        <v>68631</v>
      </c>
      <c r="B84" s="1" t="s">
        <v>377</v>
      </c>
      <c r="C84" s="3" t="s">
        <v>11</v>
      </c>
      <c r="D84" s="1" t="s">
        <v>12</v>
      </c>
      <c r="E84" s="1" t="s">
        <v>378</v>
      </c>
      <c r="F84" s="1" t="s">
        <v>108</v>
      </c>
      <c r="G84" s="1" t="s">
        <v>254</v>
      </c>
      <c r="H84" s="1" t="s">
        <v>379</v>
      </c>
      <c r="I84" s="8">
        <v>195</v>
      </c>
      <c r="J84" s="8">
        <v>82</v>
      </c>
      <c r="K84" s="18" t="s">
        <v>1343</v>
      </c>
    </row>
    <row r="85" spans="1:11" ht="16.05" customHeight="1">
      <c r="A85" s="1">
        <v>68503</v>
      </c>
      <c r="B85" s="1" t="s">
        <v>380</v>
      </c>
      <c r="C85" s="3" t="s">
        <v>11</v>
      </c>
      <c r="D85" s="1" t="s">
        <v>12</v>
      </c>
      <c r="E85" s="1" t="s">
        <v>381</v>
      </c>
      <c r="F85" s="1" t="s">
        <v>382</v>
      </c>
      <c r="G85" s="1" t="s">
        <v>383</v>
      </c>
      <c r="H85" s="1" t="s">
        <v>384</v>
      </c>
      <c r="I85" s="8">
        <v>193.33</v>
      </c>
      <c r="J85" s="8">
        <v>83</v>
      </c>
      <c r="K85" s="18" t="s">
        <v>1343</v>
      </c>
    </row>
    <row r="86" spans="1:11" ht="16.05" customHeight="1">
      <c r="A86" s="1">
        <v>68521</v>
      </c>
      <c r="B86" s="1" t="s">
        <v>385</v>
      </c>
      <c r="C86" s="3" t="s">
        <v>11</v>
      </c>
      <c r="D86" s="1" t="s">
        <v>12</v>
      </c>
      <c r="E86" s="1" t="s">
        <v>386</v>
      </c>
      <c r="F86" s="1" t="s">
        <v>387</v>
      </c>
      <c r="G86" s="1" t="s">
        <v>388</v>
      </c>
      <c r="H86" s="1" t="s">
        <v>389</v>
      </c>
      <c r="I86" s="8">
        <v>191.67</v>
      </c>
      <c r="J86" s="8">
        <v>84</v>
      </c>
      <c r="K86" s="18" t="s">
        <v>1343</v>
      </c>
    </row>
    <row r="87" spans="1:11" ht="16.05" customHeight="1">
      <c r="A87" s="1">
        <v>68815</v>
      </c>
      <c r="B87" s="1" t="s">
        <v>390</v>
      </c>
      <c r="C87" s="3" t="s">
        <v>11</v>
      </c>
      <c r="D87" s="1" t="s">
        <v>12</v>
      </c>
      <c r="E87" s="1" t="s">
        <v>391</v>
      </c>
      <c r="F87" s="1" t="s">
        <v>392</v>
      </c>
      <c r="G87" s="1" t="s">
        <v>393</v>
      </c>
      <c r="H87" s="1" t="s">
        <v>394</v>
      </c>
      <c r="I87" s="8">
        <v>189</v>
      </c>
      <c r="J87" s="8">
        <v>85</v>
      </c>
      <c r="K87" s="18" t="s">
        <v>1343</v>
      </c>
    </row>
    <row r="88" spans="1:11" ht="16.05" customHeight="1">
      <c r="A88" s="1">
        <v>68803</v>
      </c>
      <c r="B88" s="1" t="s">
        <v>395</v>
      </c>
      <c r="C88" s="3" t="s">
        <v>11</v>
      </c>
      <c r="D88" s="1" t="s">
        <v>12</v>
      </c>
      <c r="E88" s="1" t="s">
        <v>396</v>
      </c>
      <c r="F88" s="1" t="s">
        <v>374</v>
      </c>
      <c r="G88" s="1" t="s">
        <v>375</v>
      </c>
      <c r="H88" s="1" t="s">
        <v>397</v>
      </c>
      <c r="I88" s="8">
        <v>183.67</v>
      </c>
      <c r="J88" s="8">
        <v>86</v>
      </c>
      <c r="K88" s="18" t="s">
        <v>1343</v>
      </c>
    </row>
    <row r="89" spans="1:11" ht="16.05" customHeight="1">
      <c r="A89" s="1">
        <v>68516</v>
      </c>
      <c r="B89" s="1" t="s">
        <v>398</v>
      </c>
      <c r="C89" s="3" t="s">
        <v>11</v>
      </c>
      <c r="D89" s="1" t="s">
        <v>12</v>
      </c>
      <c r="E89" s="1" t="s">
        <v>399</v>
      </c>
      <c r="F89" s="1" t="s">
        <v>400</v>
      </c>
      <c r="G89" s="1" t="s">
        <v>401</v>
      </c>
      <c r="H89" s="1" t="s">
        <v>402</v>
      </c>
      <c r="I89" s="8">
        <v>179.33</v>
      </c>
      <c r="J89" s="8">
        <v>87</v>
      </c>
      <c r="K89" s="18" t="s">
        <v>1343</v>
      </c>
    </row>
    <row r="90" spans="1:11" ht="16.05" customHeight="1">
      <c r="A90" s="1">
        <v>69545</v>
      </c>
      <c r="B90" s="1" t="s">
        <v>403</v>
      </c>
      <c r="C90" s="3" t="s">
        <v>11</v>
      </c>
      <c r="D90" s="1" t="s">
        <v>12</v>
      </c>
      <c r="E90" s="1" t="s">
        <v>404</v>
      </c>
      <c r="F90" s="1" t="s">
        <v>405</v>
      </c>
      <c r="G90" s="1" t="s">
        <v>406</v>
      </c>
      <c r="H90" s="1" t="s">
        <v>407</v>
      </c>
      <c r="I90" s="8">
        <v>178.33</v>
      </c>
      <c r="J90" s="8">
        <v>88</v>
      </c>
      <c r="K90" s="18" t="s">
        <v>1343</v>
      </c>
    </row>
    <row r="91" spans="1:11" ht="16.05" customHeight="1">
      <c r="A91" s="1">
        <v>68496</v>
      </c>
      <c r="B91" s="1" t="s">
        <v>408</v>
      </c>
      <c r="C91" s="3" t="s">
        <v>11</v>
      </c>
      <c r="D91" s="1" t="s">
        <v>12</v>
      </c>
      <c r="E91" s="1" t="s">
        <v>409</v>
      </c>
      <c r="F91" s="1" t="s">
        <v>410</v>
      </c>
      <c r="G91" s="1" t="s">
        <v>411</v>
      </c>
      <c r="H91" s="1" t="s">
        <v>412</v>
      </c>
      <c r="I91" s="8">
        <v>177</v>
      </c>
      <c r="J91" s="8">
        <v>89</v>
      </c>
      <c r="K91" s="18" t="s">
        <v>1343</v>
      </c>
    </row>
    <row r="92" spans="1:11" ht="16.05" customHeight="1">
      <c r="A92" s="1">
        <v>68820</v>
      </c>
      <c r="B92" s="1" t="s">
        <v>413</v>
      </c>
      <c r="C92" s="3" t="s">
        <v>11</v>
      </c>
      <c r="D92" s="1" t="s">
        <v>12</v>
      </c>
      <c r="E92" s="1" t="s">
        <v>414</v>
      </c>
      <c r="F92" s="1" t="s">
        <v>415</v>
      </c>
      <c r="G92" s="1" t="s">
        <v>416</v>
      </c>
      <c r="H92" s="1" t="s">
        <v>417</v>
      </c>
      <c r="I92" s="8">
        <v>174.33</v>
      </c>
      <c r="J92" s="8">
        <v>90</v>
      </c>
      <c r="K92" s="18" t="s">
        <v>1343</v>
      </c>
    </row>
    <row r="93" spans="1:11" ht="16.05" customHeight="1">
      <c r="A93" s="1">
        <v>68564</v>
      </c>
      <c r="B93" s="1" t="s">
        <v>418</v>
      </c>
      <c r="C93" s="3" t="s">
        <v>11</v>
      </c>
      <c r="D93" s="1" t="s">
        <v>12</v>
      </c>
      <c r="E93" s="1" t="s">
        <v>419</v>
      </c>
      <c r="F93" s="1" t="s">
        <v>420</v>
      </c>
      <c r="G93" s="1" t="s">
        <v>421</v>
      </c>
      <c r="H93" s="1" t="s">
        <v>422</v>
      </c>
      <c r="I93" s="8">
        <v>172.33</v>
      </c>
      <c r="J93" s="8">
        <v>91</v>
      </c>
      <c r="K93" s="18" t="s">
        <v>1343</v>
      </c>
    </row>
    <row r="94" spans="1:11" ht="16.05" customHeight="1">
      <c r="A94" s="1">
        <v>68456</v>
      </c>
      <c r="B94" s="1" t="s">
        <v>423</v>
      </c>
      <c r="C94" s="3" t="s">
        <v>11</v>
      </c>
      <c r="D94" s="1" t="s">
        <v>12</v>
      </c>
      <c r="E94" s="1" t="s">
        <v>424</v>
      </c>
      <c r="F94" s="1" t="s">
        <v>113</v>
      </c>
      <c r="G94" s="1" t="s">
        <v>114</v>
      </c>
      <c r="H94" s="1" t="s">
        <v>425</v>
      </c>
      <c r="I94" s="8">
        <v>171.33</v>
      </c>
      <c r="J94" s="8">
        <v>92</v>
      </c>
      <c r="K94" s="18" t="s">
        <v>1343</v>
      </c>
    </row>
    <row r="95" spans="1:11" ht="16.05" customHeight="1">
      <c r="A95" s="1">
        <v>68468</v>
      </c>
      <c r="B95" s="1" t="s">
        <v>426</v>
      </c>
      <c r="C95" s="3" t="s">
        <v>11</v>
      </c>
      <c r="D95" s="1" t="s">
        <v>12</v>
      </c>
      <c r="E95" s="1" t="s">
        <v>427</v>
      </c>
      <c r="F95" s="1" t="s">
        <v>428</v>
      </c>
      <c r="G95" s="1" t="s">
        <v>429</v>
      </c>
      <c r="H95" s="1" t="s">
        <v>430</v>
      </c>
      <c r="I95" s="9">
        <v>169</v>
      </c>
      <c r="J95" s="8">
        <v>93</v>
      </c>
      <c r="K95" s="18" t="s">
        <v>1343</v>
      </c>
    </row>
    <row r="96" spans="1:11" ht="16.05" customHeight="1">
      <c r="A96" s="1">
        <v>68588</v>
      </c>
      <c r="B96" s="1" t="s">
        <v>431</v>
      </c>
      <c r="C96" s="3" t="s">
        <v>11</v>
      </c>
      <c r="D96" s="3" t="s">
        <v>12</v>
      </c>
      <c r="E96" s="1" t="s">
        <v>432</v>
      </c>
      <c r="F96" s="1" t="s">
        <v>433</v>
      </c>
      <c r="G96" s="1" t="s">
        <v>434</v>
      </c>
      <c r="H96" s="1" t="s">
        <v>435</v>
      </c>
      <c r="I96" s="8">
        <v>165</v>
      </c>
      <c r="J96" s="8">
        <v>94</v>
      </c>
      <c r="K96" s="18" t="s">
        <v>1343</v>
      </c>
    </row>
    <row r="97" spans="1:11" ht="16.05" customHeight="1">
      <c r="A97" s="1">
        <v>68637</v>
      </c>
      <c r="B97" s="1" t="s">
        <v>436</v>
      </c>
      <c r="C97" s="3" t="s">
        <v>11</v>
      </c>
      <c r="D97" s="3" t="s">
        <v>12</v>
      </c>
      <c r="E97" s="1" t="s">
        <v>437</v>
      </c>
      <c r="F97" s="1" t="s">
        <v>438</v>
      </c>
      <c r="G97" s="1" t="s">
        <v>439</v>
      </c>
      <c r="H97" s="1" t="s">
        <v>440</v>
      </c>
      <c r="I97" s="8">
        <v>164.67</v>
      </c>
      <c r="J97" s="8">
        <v>95</v>
      </c>
      <c r="K97" s="18" t="s">
        <v>1343</v>
      </c>
    </row>
    <row r="98" spans="1:11" ht="16.05" customHeight="1">
      <c r="A98" s="1">
        <v>68831</v>
      </c>
      <c r="B98" s="1" t="s">
        <v>441</v>
      </c>
      <c r="C98" s="3" t="s">
        <v>11</v>
      </c>
      <c r="D98" s="3" t="s">
        <v>12</v>
      </c>
      <c r="E98" s="1" t="s">
        <v>442</v>
      </c>
      <c r="F98" s="1" t="s">
        <v>443</v>
      </c>
      <c r="G98" s="1" t="s">
        <v>444</v>
      </c>
      <c r="H98" s="1" t="s">
        <v>445</v>
      </c>
      <c r="I98" s="8">
        <v>161.33000000000001</v>
      </c>
      <c r="J98" s="8">
        <v>96</v>
      </c>
      <c r="K98" s="18" t="s">
        <v>1343</v>
      </c>
    </row>
    <row r="99" spans="1:11" ht="16.05" customHeight="1">
      <c r="A99" s="1">
        <v>68451</v>
      </c>
      <c r="B99" s="1" t="s">
        <v>446</v>
      </c>
      <c r="C99" s="3" t="s">
        <v>11</v>
      </c>
      <c r="D99" s="3" t="s">
        <v>12</v>
      </c>
      <c r="E99" s="1" t="s">
        <v>447</v>
      </c>
      <c r="F99" s="1" t="s">
        <v>39</v>
      </c>
      <c r="G99" s="1" t="s">
        <v>40</v>
      </c>
      <c r="H99" s="1" t="s">
        <v>448</v>
      </c>
      <c r="I99" s="8">
        <v>158</v>
      </c>
      <c r="J99" s="8">
        <v>97</v>
      </c>
      <c r="K99" s="18" t="s">
        <v>1343</v>
      </c>
    </row>
    <row r="100" spans="1:11" ht="16.05" customHeight="1">
      <c r="A100" s="1">
        <v>68514</v>
      </c>
      <c r="B100" s="1" t="s">
        <v>449</v>
      </c>
      <c r="C100" s="3" t="s">
        <v>11</v>
      </c>
      <c r="D100" s="3" t="s">
        <v>12</v>
      </c>
      <c r="E100" s="1" t="s">
        <v>450</v>
      </c>
      <c r="F100" s="1" t="s">
        <v>98</v>
      </c>
      <c r="G100" s="1" t="s">
        <v>99</v>
      </c>
      <c r="H100" s="1" t="s">
        <v>451</v>
      </c>
      <c r="I100" s="8">
        <v>157.66999999999999</v>
      </c>
      <c r="J100" s="8">
        <v>98</v>
      </c>
      <c r="K100" s="18" t="s">
        <v>1343</v>
      </c>
    </row>
    <row r="101" spans="1:11" ht="16.05" customHeight="1">
      <c r="A101" s="1">
        <v>68669</v>
      </c>
      <c r="B101" s="1" t="s">
        <v>452</v>
      </c>
      <c r="C101" s="3" t="s">
        <v>11</v>
      </c>
      <c r="D101" s="3" t="s">
        <v>12</v>
      </c>
      <c r="E101" s="1" t="s">
        <v>453</v>
      </c>
      <c r="F101" s="1" t="s">
        <v>454</v>
      </c>
      <c r="G101" s="1" t="s">
        <v>455</v>
      </c>
      <c r="H101" s="1" t="s">
        <v>456</v>
      </c>
      <c r="I101" s="8">
        <v>157.66999999999999</v>
      </c>
      <c r="J101" s="8">
        <v>99</v>
      </c>
      <c r="K101" s="18" t="s">
        <v>1343</v>
      </c>
    </row>
    <row r="102" spans="1:11" ht="16.05" customHeight="1">
      <c r="A102" s="1">
        <v>68781</v>
      </c>
      <c r="B102" s="1" t="s">
        <v>457</v>
      </c>
      <c r="C102" s="3" t="s">
        <v>11</v>
      </c>
      <c r="D102" s="3" t="s">
        <v>12</v>
      </c>
      <c r="E102" s="1" t="s">
        <v>458</v>
      </c>
      <c r="F102" s="1" t="s">
        <v>459</v>
      </c>
      <c r="G102" s="1" t="s">
        <v>460</v>
      </c>
      <c r="H102" s="1" t="s">
        <v>461</v>
      </c>
      <c r="I102" s="8">
        <v>156.33000000000001</v>
      </c>
      <c r="J102" s="8">
        <v>100</v>
      </c>
      <c r="K102" s="18" t="s">
        <v>1343</v>
      </c>
    </row>
    <row r="103" spans="1:11" ht="16.05" customHeight="1">
      <c r="A103" s="1">
        <v>68467</v>
      </c>
      <c r="B103" s="1" t="s">
        <v>462</v>
      </c>
      <c r="C103" s="3" t="s">
        <v>11</v>
      </c>
      <c r="D103" s="3" t="s">
        <v>12</v>
      </c>
      <c r="E103" s="1" t="s">
        <v>463</v>
      </c>
      <c r="F103" s="1" t="s">
        <v>137</v>
      </c>
      <c r="G103" s="1" t="s">
        <v>138</v>
      </c>
      <c r="H103" s="1" t="s">
        <v>464</v>
      </c>
      <c r="I103" s="8">
        <v>156</v>
      </c>
      <c r="J103" s="8">
        <v>101</v>
      </c>
      <c r="K103" s="18" t="s">
        <v>1343</v>
      </c>
    </row>
    <row r="104" spans="1:11" ht="16.05" customHeight="1">
      <c r="A104" s="1">
        <v>68464</v>
      </c>
      <c r="B104" s="1" t="s">
        <v>465</v>
      </c>
      <c r="C104" s="3" t="s">
        <v>11</v>
      </c>
      <c r="D104" s="3" t="s">
        <v>12</v>
      </c>
      <c r="E104" s="1" t="s">
        <v>466</v>
      </c>
      <c r="F104" s="1" t="s">
        <v>284</v>
      </c>
      <c r="G104" s="1" t="s">
        <v>285</v>
      </c>
      <c r="H104" s="1" t="s">
        <v>467</v>
      </c>
      <c r="I104" s="8">
        <v>154.33000000000001</v>
      </c>
      <c r="J104" s="8">
        <v>102</v>
      </c>
      <c r="K104" s="18" t="s">
        <v>1343</v>
      </c>
    </row>
    <row r="105" spans="1:11" ht="16.05" customHeight="1">
      <c r="A105" s="1">
        <v>68459</v>
      </c>
      <c r="B105" s="1" t="s">
        <v>468</v>
      </c>
      <c r="C105" s="3" t="s">
        <v>11</v>
      </c>
      <c r="D105" s="3" t="s">
        <v>12</v>
      </c>
      <c r="E105" s="1" t="s">
        <v>469</v>
      </c>
      <c r="F105" s="1" t="s">
        <v>470</v>
      </c>
      <c r="G105" s="1" t="s">
        <v>471</v>
      </c>
      <c r="H105" s="1" t="s">
        <v>472</v>
      </c>
      <c r="I105" s="8">
        <v>152</v>
      </c>
      <c r="J105" s="8">
        <v>103</v>
      </c>
      <c r="K105" s="18" t="s">
        <v>1343</v>
      </c>
    </row>
    <row r="106" spans="1:11" ht="16.05" customHeight="1">
      <c r="A106" s="1">
        <v>68477</v>
      </c>
      <c r="B106" s="1" t="s">
        <v>473</v>
      </c>
      <c r="C106" s="3" t="s">
        <v>11</v>
      </c>
      <c r="D106" s="3" t="s">
        <v>12</v>
      </c>
      <c r="E106" s="1" t="s">
        <v>474</v>
      </c>
      <c r="F106" s="1" t="s">
        <v>310</v>
      </c>
      <c r="G106" s="1" t="s">
        <v>311</v>
      </c>
      <c r="H106" s="1" t="s">
        <v>475</v>
      </c>
      <c r="I106" s="8">
        <v>150.66999999999999</v>
      </c>
      <c r="J106" s="8">
        <v>104</v>
      </c>
      <c r="K106" s="18" t="s">
        <v>1343</v>
      </c>
    </row>
    <row r="107" spans="1:11" ht="16.05" customHeight="1">
      <c r="A107" s="1">
        <v>68445</v>
      </c>
      <c r="B107" s="1" t="s">
        <v>476</v>
      </c>
      <c r="C107" s="3" t="s">
        <v>11</v>
      </c>
      <c r="D107" s="3" t="s">
        <v>12</v>
      </c>
      <c r="E107" s="1" t="s">
        <v>477</v>
      </c>
      <c r="F107" s="1" t="s">
        <v>478</v>
      </c>
      <c r="G107" s="1" t="s">
        <v>479</v>
      </c>
      <c r="H107" s="1" t="s">
        <v>480</v>
      </c>
      <c r="I107" s="8">
        <v>150.66999999999999</v>
      </c>
      <c r="J107" s="8">
        <v>105</v>
      </c>
      <c r="K107" s="18" t="s">
        <v>1343</v>
      </c>
    </row>
    <row r="108" spans="1:11" ht="16.05" customHeight="1">
      <c r="A108" s="1">
        <v>68479</v>
      </c>
      <c r="B108" s="1" t="s">
        <v>481</v>
      </c>
      <c r="C108" s="3" t="s">
        <v>11</v>
      </c>
      <c r="D108" s="3" t="s">
        <v>12</v>
      </c>
      <c r="E108" s="1" t="s">
        <v>482</v>
      </c>
      <c r="F108" s="1" t="s">
        <v>410</v>
      </c>
      <c r="G108" s="1" t="s">
        <v>411</v>
      </c>
      <c r="H108" s="1" t="s">
        <v>483</v>
      </c>
      <c r="I108" s="8">
        <v>149</v>
      </c>
      <c r="J108" s="8">
        <v>106</v>
      </c>
      <c r="K108" s="18" t="s">
        <v>1343</v>
      </c>
    </row>
    <row r="109" spans="1:11" ht="16.05" customHeight="1">
      <c r="A109" s="1">
        <v>68510</v>
      </c>
      <c r="B109" s="1" t="s">
        <v>484</v>
      </c>
      <c r="C109" s="3" t="s">
        <v>11</v>
      </c>
      <c r="D109" s="3" t="s">
        <v>12</v>
      </c>
      <c r="E109" s="1" t="s">
        <v>485</v>
      </c>
      <c r="F109" s="1" t="s">
        <v>486</v>
      </c>
      <c r="G109" s="1" t="s">
        <v>487</v>
      </c>
      <c r="H109" s="1" t="s">
        <v>488</v>
      </c>
      <c r="I109" s="8">
        <v>146.66999999999999</v>
      </c>
      <c r="J109" s="8">
        <v>107</v>
      </c>
      <c r="K109" s="18" t="s">
        <v>1343</v>
      </c>
    </row>
    <row r="110" spans="1:11" ht="16.05" customHeight="1">
      <c r="A110" s="1">
        <v>68499</v>
      </c>
      <c r="B110" s="1" t="s">
        <v>489</v>
      </c>
      <c r="C110" s="3" t="s">
        <v>11</v>
      </c>
      <c r="D110" s="3" t="s">
        <v>12</v>
      </c>
      <c r="E110" s="1" t="s">
        <v>490</v>
      </c>
      <c r="F110" s="1" t="s">
        <v>486</v>
      </c>
      <c r="G110" s="1" t="s">
        <v>487</v>
      </c>
      <c r="H110" s="1" t="s">
        <v>491</v>
      </c>
      <c r="I110" s="8">
        <v>143.33000000000001</v>
      </c>
      <c r="J110" s="8">
        <v>108</v>
      </c>
      <c r="K110" s="18" t="s">
        <v>1343</v>
      </c>
    </row>
    <row r="111" spans="1:11" ht="16.05" customHeight="1">
      <c r="A111" s="1">
        <v>68511</v>
      </c>
      <c r="B111" s="1" t="s">
        <v>492</v>
      </c>
      <c r="C111" s="3" t="s">
        <v>11</v>
      </c>
      <c r="D111" s="3" t="s">
        <v>12</v>
      </c>
      <c r="E111" s="1" t="s">
        <v>493</v>
      </c>
      <c r="F111" s="1" t="s">
        <v>494</v>
      </c>
      <c r="G111" s="1" t="s">
        <v>495</v>
      </c>
      <c r="H111" s="1" t="s">
        <v>496</v>
      </c>
      <c r="I111" s="8">
        <v>143</v>
      </c>
      <c r="J111" s="8">
        <v>109</v>
      </c>
      <c r="K111" s="18" t="s">
        <v>1343</v>
      </c>
    </row>
    <row r="112" spans="1:11" ht="16.05" customHeight="1">
      <c r="A112" s="1">
        <v>68484</v>
      </c>
      <c r="B112" s="1" t="s">
        <v>497</v>
      </c>
      <c r="C112" s="3" t="s">
        <v>11</v>
      </c>
      <c r="D112" s="3" t="s">
        <v>12</v>
      </c>
      <c r="E112" s="1" t="s">
        <v>498</v>
      </c>
      <c r="F112" s="1" t="s">
        <v>499</v>
      </c>
      <c r="G112" s="1" t="s">
        <v>500</v>
      </c>
      <c r="H112" s="1" t="s">
        <v>501</v>
      </c>
      <c r="I112" s="8">
        <v>141.33000000000001</v>
      </c>
      <c r="J112" s="8">
        <v>110</v>
      </c>
      <c r="K112" s="18" t="s">
        <v>1343</v>
      </c>
    </row>
    <row r="113" spans="1:11" ht="16.05" customHeight="1">
      <c r="A113" s="1">
        <v>68493</v>
      </c>
      <c r="B113" s="1" t="s">
        <v>502</v>
      </c>
      <c r="C113" s="3" t="s">
        <v>11</v>
      </c>
      <c r="D113" s="3" t="s">
        <v>12</v>
      </c>
      <c r="E113" s="1" t="s">
        <v>503</v>
      </c>
      <c r="F113" s="1" t="s">
        <v>504</v>
      </c>
      <c r="G113" s="1" t="s">
        <v>505</v>
      </c>
      <c r="H113" s="1" t="s">
        <v>506</v>
      </c>
      <c r="I113" s="8">
        <v>138</v>
      </c>
      <c r="J113" s="8">
        <v>111</v>
      </c>
      <c r="K113" s="18" t="s">
        <v>1343</v>
      </c>
    </row>
    <row r="114" spans="1:11" ht="16.05" customHeight="1">
      <c r="A114" s="1">
        <v>68440</v>
      </c>
      <c r="B114" s="1" t="s">
        <v>507</v>
      </c>
      <c r="C114" s="3" t="s">
        <v>11</v>
      </c>
      <c r="D114" s="3" t="s">
        <v>12</v>
      </c>
      <c r="E114" s="1" t="s">
        <v>508</v>
      </c>
      <c r="F114" s="1" t="s">
        <v>509</v>
      </c>
      <c r="G114" s="1" t="s">
        <v>510</v>
      </c>
      <c r="H114" s="1" t="s">
        <v>511</v>
      </c>
      <c r="I114" s="8">
        <v>128.33000000000001</v>
      </c>
      <c r="J114" s="8">
        <v>112</v>
      </c>
      <c r="K114" s="18" t="s">
        <v>1343</v>
      </c>
    </row>
    <row r="115" spans="1:11" ht="16.05" customHeight="1">
      <c r="A115" s="1">
        <v>68482</v>
      </c>
      <c r="B115" s="1" t="s">
        <v>512</v>
      </c>
      <c r="C115" s="3" t="s">
        <v>11</v>
      </c>
      <c r="D115" s="3" t="s">
        <v>12</v>
      </c>
      <c r="E115" s="1" t="s">
        <v>513</v>
      </c>
      <c r="F115" s="1" t="s">
        <v>514</v>
      </c>
      <c r="G115" s="1" t="s">
        <v>515</v>
      </c>
      <c r="H115" s="1" t="s">
        <v>516</v>
      </c>
      <c r="I115" s="8">
        <v>127.33</v>
      </c>
      <c r="J115" s="8">
        <v>113</v>
      </c>
      <c r="K115" s="18" t="s">
        <v>1343</v>
      </c>
    </row>
    <row r="116" spans="1:11" ht="16.05" customHeight="1">
      <c r="A116" s="1">
        <v>68590</v>
      </c>
      <c r="B116" s="1" t="s">
        <v>517</v>
      </c>
      <c r="C116" s="3" t="s">
        <v>11</v>
      </c>
      <c r="D116" s="3" t="s">
        <v>12</v>
      </c>
      <c r="E116" s="1" t="s">
        <v>518</v>
      </c>
      <c r="F116" s="1" t="s">
        <v>519</v>
      </c>
      <c r="G116" s="1" t="s">
        <v>520</v>
      </c>
      <c r="H116" s="1" t="s">
        <v>521</v>
      </c>
      <c r="I116" s="8">
        <v>124.33</v>
      </c>
      <c r="J116" s="8">
        <v>114</v>
      </c>
      <c r="K116" s="18" t="s">
        <v>1343</v>
      </c>
    </row>
    <row r="117" spans="1:11" ht="16.05" customHeight="1">
      <c r="A117" s="1">
        <v>68506</v>
      </c>
      <c r="B117" s="1" t="s">
        <v>522</v>
      </c>
      <c r="C117" s="3" t="s">
        <v>11</v>
      </c>
      <c r="D117" s="3" t="s">
        <v>12</v>
      </c>
      <c r="E117" s="1" t="s">
        <v>523</v>
      </c>
      <c r="F117" s="1" t="s">
        <v>524</v>
      </c>
      <c r="G117" s="1" t="s">
        <v>525</v>
      </c>
      <c r="H117" s="1" t="s">
        <v>526</v>
      </c>
      <c r="I117" s="8">
        <v>120.33</v>
      </c>
      <c r="J117" s="8">
        <v>115</v>
      </c>
      <c r="K117" s="18" t="s">
        <v>1343</v>
      </c>
    </row>
    <row r="118" spans="1:11" ht="16.05" customHeight="1">
      <c r="A118" s="1">
        <v>69541</v>
      </c>
      <c r="B118" s="1" t="s">
        <v>527</v>
      </c>
      <c r="C118" s="3" t="s">
        <v>11</v>
      </c>
      <c r="D118" s="3" t="s">
        <v>12</v>
      </c>
      <c r="E118" s="1" t="s">
        <v>528</v>
      </c>
      <c r="F118" s="1" t="s">
        <v>529</v>
      </c>
      <c r="G118" s="1" t="s">
        <v>530</v>
      </c>
      <c r="H118" s="1" t="s">
        <v>531</v>
      </c>
      <c r="I118" s="8">
        <v>120</v>
      </c>
      <c r="J118" s="8">
        <v>116</v>
      </c>
      <c r="K118" s="18" t="s">
        <v>1343</v>
      </c>
    </row>
    <row r="119" spans="1:11" ht="16.05" customHeight="1">
      <c r="A119" s="1">
        <v>68605</v>
      </c>
      <c r="B119" s="1" t="s">
        <v>532</v>
      </c>
      <c r="C119" s="3" t="s">
        <v>11</v>
      </c>
      <c r="D119" s="3" t="s">
        <v>12</v>
      </c>
      <c r="E119" s="1" t="s">
        <v>533</v>
      </c>
      <c r="F119" s="1" t="s">
        <v>534</v>
      </c>
      <c r="G119" s="1" t="s">
        <v>535</v>
      </c>
      <c r="H119" s="1" t="s">
        <v>536</v>
      </c>
      <c r="I119" s="8">
        <v>118.67</v>
      </c>
      <c r="J119" s="8">
        <v>117</v>
      </c>
      <c r="K119" s="18" t="s">
        <v>1343</v>
      </c>
    </row>
    <row r="120" spans="1:11" ht="16.05" customHeight="1">
      <c r="A120" s="1">
        <v>68488</v>
      </c>
      <c r="B120" s="1" t="s">
        <v>537</v>
      </c>
      <c r="C120" s="3" t="s">
        <v>11</v>
      </c>
      <c r="D120" s="3" t="s">
        <v>12</v>
      </c>
      <c r="E120" s="1" t="s">
        <v>538</v>
      </c>
      <c r="F120" s="1" t="s">
        <v>539</v>
      </c>
      <c r="G120" s="1" t="s">
        <v>540</v>
      </c>
      <c r="H120" s="1" t="s">
        <v>541</v>
      </c>
      <c r="I120" s="8">
        <v>116.67</v>
      </c>
      <c r="J120" s="8">
        <v>118</v>
      </c>
      <c r="K120" s="18" t="s">
        <v>1343</v>
      </c>
    </row>
    <row r="121" spans="1:11" ht="16.05" customHeight="1">
      <c r="A121" s="1">
        <v>68508</v>
      </c>
      <c r="B121" s="1" t="s">
        <v>542</v>
      </c>
      <c r="C121" s="3" t="s">
        <v>11</v>
      </c>
      <c r="D121" s="3" t="s">
        <v>12</v>
      </c>
      <c r="E121" s="1" t="s">
        <v>543</v>
      </c>
      <c r="F121" s="1" t="s">
        <v>544</v>
      </c>
      <c r="G121" s="1" t="s">
        <v>545</v>
      </c>
      <c r="H121" s="1" t="s">
        <v>546</v>
      </c>
      <c r="I121" s="8">
        <v>114</v>
      </c>
      <c r="J121" s="8">
        <v>119</v>
      </c>
      <c r="K121" s="18" t="s">
        <v>1343</v>
      </c>
    </row>
    <row r="122" spans="1:11" ht="16.05" customHeight="1">
      <c r="A122" s="1">
        <v>68786</v>
      </c>
      <c r="B122" s="1" t="s">
        <v>547</v>
      </c>
      <c r="C122" s="3" t="s">
        <v>11</v>
      </c>
      <c r="D122" s="3" t="s">
        <v>12</v>
      </c>
      <c r="E122" s="1" t="s">
        <v>548</v>
      </c>
      <c r="F122" s="1" t="s">
        <v>443</v>
      </c>
      <c r="G122" s="1" t="s">
        <v>549</v>
      </c>
      <c r="H122" s="1" t="s">
        <v>550</v>
      </c>
      <c r="I122" s="8">
        <v>112.33</v>
      </c>
      <c r="J122" s="8">
        <v>120</v>
      </c>
      <c r="K122" s="18" t="s">
        <v>1343</v>
      </c>
    </row>
    <row r="123" spans="1:11" ht="16.05" customHeight="1">
      <c r="A123" s="1">
        <v>68475</v>
      </c>
      <c r="B123" s="1" t="s">
        <v>551</v>
      </c>
      <c r="C123" s="3" t="s">
        <v>11</v>
      </c>
      <c r="D123" s="3" t="s">
        <v>12</v>
      </c>
      <c r="E123" s="1" t="s">
        <v>552</v>
      </c>
      <c r="F123" s="1" t="s">
        <v>553</v>
      </c>
      <c r="G123" s="1" t="s">
        <v>554</v>
      </c>
      <c r="H123" s="1" t="s">
        <v>555</v>
      </c>
      <c r="I123" s="8">
        <v>106.33</v>
      </c>
      <c r="J123" s="8">
        <v>121</v>
      </c>
      <c r="K123" s="18" t="s">
        <v>1343</v>
      </c>
    </row>
    <row r="124" spans="1:11" ht="16.05" customHeight="1">
      <c r="A124" s="1">
        <v>68471</v>
      </c>
      <c r="B124" s="1" t="s">
        <v>556</v>
      </c>
      <c r="C124" s="3" t="s">
        <v>11</v>
      </c>
      <c r="D124" s="3" t="s">
        <v>12</v>
      </c>
      <c r="E124" s="1" t="s">
        <v>557</v>
      </c>
      <c r="F124" s="1" t="s">
        <v>236</v>
      </c>
      <c r="G124" s="1" t="s">
        <v>237</v>
      </c>
      <c r="H124" s="1" t="s">
        <v>558</v>
      </c>
      <c r="I124" s="8">
        <v>103.67</v>
      </c>
      <c r="J124" s="8">
        <v>122</v>
      </c>
      <c r="K124" s="18" t="s">
        <v>1343</v>
      </c>
    </row>
    <row r="125" spans="1:11" ht="16.05" customHeight="1">
      <c r="A125" s="1">
        <v>68461</v>
      </c>
      <c r="B125" s="1" t="s">
        <v>559</v>
      </c>
      <c r="C125" s="3" t="s">
        <v>11</v>
      </c>
      <c r="D125" s="3" t="s">
        <v>12</v>
      </c>
      <c r="E125" s="1" t="s">
        <v>560</v>
      </c>
      <c r="F125" s="1" t="s">
        <v>561</v>
      </c>
      <c r="G125" s="1" t="s">
        <v>562</v>
      </c>
      <c r="H125" s="1" t="s">
        <v>563</v>
      </c>
      <c r="I125" s="8">
        <v>102.67</v>
      </c>
      <c r="J125" s="8">
        <v>123</v>
      </c>
      <c r="K125" s="18" t="s">
        <v>1343</v>
      </c>
    </row>
    <row r="126" spans="1:11" ht="16.05" customHeight="1">
      <c r="A126" s="1">
        <v>68497</v>
      </c>
      <c r="B126" s="1" t="s">
        <v>564</v>
      </c>
      <c r="C126" s="3" t="s">
        <v>11</v>
      </c>
      <c r="D126" s="3" t="s">
        <v>12</v>
      </c>
      <c r="E126" s="1" t="s">
        <v>565</v>
      </c>
      <c r="F126" s="1" t="s">
        <v>566</v>
      </c>
      <c r="G126" s="1" t="s">
        <v>567</v>
      </c>
      <c r="H126" s="1" t="s">
        <v>568</v>
      </c>
      <c r="I126" s="8">
        <v>102.33</v>
      </c>
      <c r="J126" s="8">
        <v>124</v>
      </c>
      <c r="K126" s="18" t="s">
        <v>1343</v>
      </c>
    </row>
    <row r="127" spans="1:11" ht="16.05" customHeight="1">
      <c r="A127" s="1">
        <v>68457</v>
      </c>
      <c r="B127" s="1" t="s">
        <v>569</v>
      </c>
      <c r="C127" s="3" t="s">
        <v>11</v>
      </c>
      <c r="D127" s="3" t="s">
        <v>12</v>
      </c>
      <c r="E127" s="1" t="s">
        <v>570</v>
      </c>
      <c r="F127" s="1" t="s">
        <v>571</v>
      </c>
      <c r="G127" s="1" t="s">
        <v>572</v>
      </c>
      <c r="H127" s="1" t="s">
        <v>573</v>
      </c>
      <c r="I127" s="8">
        <v>100.67</v>
      </c>
      <c r="J127" s="8">
        <v>125</v>
      </c>
      <c r="K127" s="18" t="s">
        <v>1343</v>
      </c>
    </row>
    <row r="128" spans="1:11" ht="16.05" customHeight="1">
      <c r="A128" s="1">
        <v>68835</v>
      </c>
      <c r="B128" s="1" t="s">
        <v>574</v>
      </c>
      <c r="C128" s="3" t="s">
        <v>11</v>
      </c>
      <c r="D128" s="3" t="s">
        <v>12</v>
      </c>
      <c r="E128" s="1" t="s">
        <v>575</v>
      </c>
      <c r="F128" s="1" t="s">
        <v>576</v>
      </c>
      <c r="G128" s="1" t="s">
        <v>577</v>
      </c>
      <c r="H128" s="1" t="s">
        <v>578</v>
      </c>
      <c r="I128" s="8">
        <v>100.67</v>
      </c>
      <c r="J128" s="8">
        <v>126</v>
      </c>
      <c r="K128" s="18" t="s">
        <v>1343</v>
      </c>
    </row>
    <row r="129" spans="1:11" ht="16.05" customHeight="1">
      <c r="A129" s="1">
        <v>68769</v>
      </c>
      <c r="B129" s="1" t="s">
        <v>579</v>
      </c>
      <c r="C129" s="3" t="s">
        <v>11</v>
      </c>
      <c r="D129" s="3" t="s">
        <v>12</v>
      </c>
      <c r="E129" s="1" t="s">
        <v>580</v>
      </c>
      <c r="F129" s="1" t="s">
        <v>534</v>
      </c>
      <c r="G129" s="1" t="s">
        <v>535</v>
      </c>
      <c r="H129" s="1" t="s">
        <v>581</v>
      </c>
      <c r="I129" s="8">
        <v>96.67</v>
      </c>
      <c r="J129" s="8">
        <v>127</v>
      </c>
      <c r="K129" s="18" t="s">
        <v>1343</v>
      </c>
    </row>
    <row r="130" spans="1:11" ht="16.05" customHeight="1">
      <c r="A130" s="1">
        <v>68498</v>
      </c>
      <c r="B130" s="1" t="s">
        <v>582</v>
      </c>
      <c r="C130" s="3" t="s">
        <v>11</v>
      </c>
      <c r="D130" s="3" t="s">
        <v>12</v>
      </c>
      <c r="E130" s="1" t="s">
        <v>583</v>
      </c>
      <c r="F130" s="1" t="s">
        <v>571</v>
      </c>
      <c r="G130" s="1" t="s">
        <v>572</v>
      </c>
      <c r="H130" s="1" t="s">
        <v>584</v>
      </c>
      <c r="I130" s="8">
        <v>83.67</v>
      </c>
      <c r="J130" s="8">
        <v>128</v>
      </c>
      <c r="K130" s="18" t="s">
        <v>1343</v>
      </c>
    </row>
    <row r="131" spans="1:11" ht="16.05" customHeight="1">
      <c r="A131" s="1">
        <v>68529</v>
      </c>
      <c r="B131" s="1" t="s">
        <v>585</v>
      </c>
      <c r="C131" s="3" t="s">
        <v>11</v>
      </c>
      <c r="D131" s="3" t="s">
        <v>12</v>
      </c>
      <c r="E131" s="1" t="s">
        <v>586</v>
      </c>
      <c r="F131" s="1" t="s">
        <v>587</v>
      </c>
      <c r="G131" s="1" t="s">
        <v>588</v>
      </c>
      <c r="H131" s="1" t="s">
        <v>589</v>
      </c>
      <c r="I131" s="8">
        <v>10</v>
      </c>
      <c r="J131" s="8">
        <v>129</v>
      </c>
      <c r="K131" s="18" t="s">
        <v>1343</v>
      </c>
    </row>
    <row r="132" spans="1:11" ht="16.05" customHeight="1">
      <c r="A132" s="4"/>
      <c r="B132" s="4"/>
      <c r="C132" s="4"/>
      <c r="D132" s="4"/>
      <c r="E132" s="1"/>
      <c r="F132" s="1"/>
      <c r="G132" s="1"/>
      <c r="H132" s="1"/>
      <c r="I132" s="10"/>
      <c r="J132" s="10"/>
      <c r="K132" s="4"/>
    </row>
    <row r="133" spans="1:11" ht="16.05" customHeight="1">
      <c r="A133" s="5">
        <v>68525</v>
      </c>
      <c r="B133" s="6" t="s">
        <v>590</v>
      </c>
      <c r="C133" s="3" t="s">
        <v>11</v>
      </c>
      <c r="D133" s="3" t="s">
        <v>591</v>
      </c>
      <c r="E133" s="1" t="s">
        <v>592</v>
      </c>
      <c r="F133" s="1" t="s">
        <v>593</v>
      </c>
      <c r="G133" s="1" t="s">
        <v>594</v>
      </c>
      <c r="H133" s="1" t="s">
        <v>595</v>
      </c>
      <c r="I133" s="8">
        <v>217.33</v>
      </c>
      <c r="J133" s="8">
        <v>1</v>
      </c>
      <c r="K133" s="13" t="s">
        <v>1336</v>
      </c>
    </row>
    <row r="134" spans="1:11" ht="16.05" customHeight="1">
      <c r="A134" s="5">
        <v>68632</v>
      </c>
      <c r="B134" s="6" t="s">
        <v>596</v>
      </c>
      <c r="C134" s="3" t="s">
        <v>11</v>
      </c>
      <c r="D134" s="3" t="s">
        <v>591</v>
      </c>
      <c r="E134" s="1" t="s">
        <v>597</v>
      </c>
      <c r="F134" s="1" t="s">
        <v>598</v>
      </c>
      <c r="G134" s="1" t="s">
        <v>599</v>
      </c>
      <c r="H134" s="1" t="s">
        <v>600</v>
      </c>
      <c r="I134" s="8">
        <v>207.67</v>
      </c>
      <c r="J134" s="8">
        <v>2</v>
      </c>
      <c r="K134" s="13" t="s">
        <v>1337</v>
      </c>
    </row>
    <row r="135" spans="1:11" ht="16.05" customHeight="1">
      <c r="A135" s="5">
        <v>68767</v>
      </c>
      <c r="B135" s="6" t="s">
        <v>601</v>
      </c>
      <c r="C135" s="3" t="s">
        <v>11</v>
      </c>
      <c r="D135" s="3" t="s">
        <v>591</v>
      </c>
      <c r="E135" s="1" t="s">
        <v>602</v>
      </c>
      <c r="F135" s="1" t="s">
        <v>279</v>
      </c>
      <c r="G135" s="1" t="s">
        <v>603</v>
      </c>
      <c r="H135" s="1" t="s">
        <v>604</v>
      </c>
      <c r="I135" s="8">
        <v>205</v>
      </c>
      <c r="J135" s="8">
        <v>3</v>
      </c>
      <c r="K135" s="13" t="s">
        <v>1338</v>
      </c>
    </row>
    <row r="136" spans="1:11" ht="16.05" customHeight="1">
      <c r="A136" s="5">
        <v>68530</v>
      </c>
      <c r="B136" s="6" t="s">
        <v>605</v>
      </c>
      <c r="C136" s="3" t="s">
        <v>11</v>
      </c>
      <c r="D136" s="3" t="s">
        <v>591</v>
      </c>
      <c r="E136" s="1" t="s">
        <v>606</v>
      </c>
      <c r="F136" s="1" t="s">
        <v>607</v>
      </c>
      <c r="G136" s="1" t="s">
        <v>608</v>
      </c>
      <c r="H136" s="1" t="s">
        <v>609</v>
      </c>
      <c r="I136" s="8">
        <v>202.67</v>
      </c>
      <c r="J136" s="8">
        <v>4</v>
      </c>
      <c r="K136" s="18" t="s">
        <v>1341</v>
      </c>
    </row>
    <row r="137" spans="1:11" ht="16.05" customHeight="1">
      <c r="A137" s="5">
        <v>68661</v>
      </c>
      <c r="B137" s="6" t="s">
        <v>610</v>
      </c>
      <c r="C137" s="3" t="s">
        <v>11</v>
      </c>
      <c r="D137" s="3" t="s">
        <v>591</v>
      </c>
      <c r="E137" s="1" t="s">
        <v>611</v>
      </c>
      <c r="F137" s="1" t="s">
        <v>612</v>
      </c>
      <c r="G137" s="1" t="s">
        <v>613</v>
      </c>
      <c r="H137" s="1" t="s">
        <v>614</v>
      </c>
      <c r="I137" s="8">
        <v>189.33</v>
      </c>
      <c r="J137" s="8">
        <v>5</v>
      </c>
      <c r="K137" s="18" t="s">
        <v>1341</v>
      </c>
    </row>
    <row r="138" spans="1:11" ht="16.05" customHeight="1">
      <c r="A138" s="5">
        <v>68698</v>
      </c>
      <c r="B138" s="6" t="s">
        <v>615</v>
      </c>
      <c r="C138" s="3" t="s">
        <v>11</v>
      </c>
      <c r="D138" s="3" t="s">
        <v>591</v>
      </c>
      <c r="E138" s="1" t="s">
        <v>616</v>
      </c>
      <c r="F138" s="1" t="s">
        <v>83</v>
      </c>
      <c r="G138" s="1" t="s">
        <v>84</v>
      </c>
      <c r="H138" s="1" t="s">
        <v>617</v>
      </c>
      <c r="I138" s="8">
        <v>184</v>
      </c>
      <c r="J138" s="8">
        <v>6</v>
      </c>
      <c r="K138" s="18" t="s">
        <v>1341</v>
      </c>
    </row>
    <row r="139" spans="1:11" ht="16.05" customHeight="1">
      <c r="A139" s="5">
        <v>68523</v>
      </c>
      <c r="B139" s="6" t="s">
        <v>618</v>
      </c>
      <c r="C139" s="3" t="s">
        <v>11</v>
      </c>
      <c r="D139" s="3" t="s">
        <v>591</v>
      </c>
      <c r="E139" s="1" t="s">
        <v>619</v>
      </c>
      <c r="F139" s="1" t="s">
        <v>620</v>
      </c>
      <c r="G139" s="1" t="s">
        <v>621</v>
      </c>
      <c r="H139" s="1" t="s">
        <v>622</v>
      </c>
      <c r="I139" s="8">
        <v>183.67</v>
      </c>
      <c r="J139" s="8">
        <v>7</v>
      </c>
      <c r="K139" s="18" t="s">
        <v>1341</v>
      </c>
    </row>
    <row r="140" spans="1:11" ht="16.05" customHeight="1">
      <c r="A140" s="5">
        <v>68531</v>
      </c>
      <c r="B140" s="6" t="s">
        <v>623</v>
      </c>
      <c r="C140" s="3" t="s">
        <v>11</v>
      </c>
      <c r="D140" s="3" t="s">
        <v>591</v>
      </c>
      <c r="E140" s="1" t="s">
        <v>624</v>
      </c>
      <c r="F140" s="1" t="s">
        <v>625</v>
      </c>
      <c r="G140" s="1" t="s">
        <v>626</v>
      </c>
      <c r="H140" s="1" t="s">
        <v>627</v>
      </c>
      <c r="I140" s="8">
        <v>178.67</v>
      </c>
      <c r="J140" s="8">
        <v>8</v>
      </c>
      <c r="K140" s="18" t="s">
        <v>1341</v>
      </c>
    </row>
    <row r="141" spans="1:11" ht="16.05" customHeight="1">
      <c r="A141" s="5">
        <v>68620</v>
      </c>
      <c r="B141" s="6" t="s">
        <v>628</v>
      </c>
      <c r="C141" s="3" t="s">
        <v>11</v>
      </c>
      <c r="D141" s="3" t="s">
        <v>591</v>
      </c>
      <c r="E141" s="1" t="s">
        <v>629</v>
      </c>
      <c r="F141" s="1" t="s">
        <v>630</v>
      </c>
      <c r="G141" s="1" t="s">
        <v>631</v>
      </c>
      <c r="H141" s="1" t="s">
        <v>632</v>
      </c>
      <c r="I141" s="8">
        <v>177.33</v>
      </c>
      <c r="J141" s="8">
        <v>9</v>
      </c>
      <c r="K141" s="18" t="s">
        <v>1341</v>
      </c>
    </row>
    <row r="142" spans="1:11" ht="16.05" customHeight="1">
      <c r="A142" s="5">
        <v>68954</v>
      </c>
      <c r="B142" s="6" t="s">
        <v>633</v>
      </c>
      <c r="C142" s="3" t="s">
        <v>11</v>
      </c>
      <c r="D142" s="3" t="s">
        <v>591</v>
      </c>
      <c r="E142" s="1" t="s">
        <v>634</v>
      </c>
      <c r="F142" s="1" t="s">
        <v>635</v>
      </c>
      <c r="G142" s="1" t="s">
        <v>636</v>
      </c>
      <c r="H142" s="1" t="s">
        <v>637</v>
      </c>
      <c r="I142" s="8">
        <v>176.67</v>
      </c>
      <c r="J142" s="8">
        <v>10</v>
      </c>
      <c r="K142" s="18" t="s">
        <v>1341</v>
      </c>
    </row>
    <row r="143" spans="1:11" ht="16.05" customHeight="1">
      <c r="A143" s="5">
        <v>68774</v>
      </c>
      <c r="B143" s="6" t="s">
        <v>638</v>
      </c>
      <c r="C143" s="3" t="s">
        <v>11</v>
      </c>
      <c r="D143" s="3" t="s">
        <v>591</v>
      </c>
      <c r="E143" s="1" t="s">
        <v>639</v>
      </c>
      <c r="F143" s="1" t="s">
        <v>640</v>
      </c>
      <c r="G143" s="1" t="s">
        <v>641</v>
      </c>
      <c r="H143" s="1" t="s">
        <v>642</v>
      </c>
      <c r="I143" s="8">
        <v>174</v>
      </c>
      <c r="J143" s="8">
        <v>11</v>
      </c>
      <c r="K143" s="18" t="s">
        <v>1341</v>
      </c>
    </row>
    <row r="144" spans="1:11" ht="16.05" customHeight="1">
      <c r="A144" s="5">
        <v>68700</v>
      </c>
      <c r="B144" s="6" t="s">
        <v>643</v>
      </c>
      <c r="C144" s="3" t="s">
        <v>11</v>
      </c>
      <c r="D144" s="3" t="s">
        <v>591</v>
      </c>
      <c r="E144" s="1" t="s">
        <v>644</v>
      </c>
      <c r="F144" s="1" t="s">
        <v>645</v>
      </c>
      <c r="G144" s="1" t="s">
        <v>646</v>
      </c>
      <c r="H144" s="1" t="s">
        <v>647</v>
      </c>
      <c r="I144" s="8">
        <v>173.67</v>
      </c>
      <c r="J144" s="8">
        <v>12</v>
      </c>
      <c r="K144" s="18" t="s">
        <v>1341</v>
      </c>
    </row>
    <row r="145" spans="1:11" ht="16.05" customHeight="1">
      <c r="A145" s="5">
        <v>68630</v>
      </c>
      <c r="B145" s="6" t="s">
        <v>648</v>
      </c>
      <c r="C145" s="3" t="s">
        <v>11</v>
      </c>
      <c r="D145" s="3" t="s">
        <v>591</v>
      </c>
      <c r="E145" s="1" t="s">
        <v>649</v>
      </c>
      <c r="F145" s="1" t="s">
        <v>598</v>
      </c>
      <c r="G145" s="1" t="s">
        <v>650</v>
      </c>
      <c r="H145" s="1" t="s">
        <v>651</v>
      </c>
      <c r="I145" s="8">
        <v>173.67</v>
      </c>
      <c r="J145" s="8">
        <v>13</v>
      </c>
      <c r="K145" s="18" t="s">
        <v>1341</v>
      </c>
    </row>
    <row r="146" spans="1:11" ht="16.05" customHeight="1">
      <c r="A146" s="5">
        <v>68650</v>
      </c>
      <c r="B146" s="6" t="s">
        <v>652</v>
      </c>
      <c r="C146" s="3" t="s">
        <v>11</v>
      </c>
      <c r="D146" s="3" t="s">
        <v>591</v>
      </c>
      <c r="E146" s="1" t="s">
        <v>653</v>
      </c>
      <c r="F146" s="1" t="s">
        <v>630</v>
      </c>
      <c r="G146" s="1" t="s">
        <v>631</v>
      </c>
      <c r="H146" s="1" t="s">
        <v>654</v>
      </c>
      <c r="I146" s="8">
        <v>173.33</v>
      </c>
      <c r="J146" s="8">
        <v>14</v>
      </c>
      <c r="K146" s="18" t="s">
        <v>1341</v>
      </c>
    </row>
    <row r="147" spans="1:11" ht="16.05" customHeight="1">
      <c r="A147" s="5">
        <v>68687</v>
      </c>
      <c r="B147" s="6" t="s">
        <v>655</v>
      </c>
      <c r="C147" s="3" t="s">
        <v>11</v>
      </c>
      <c r="D147" s="3" t="s">
        <v>591</v>
      </c>
      <c r="E147" s="1" t="s">
        <v>656</v>
      </c>
      <c r="F147" s="1" t="s">
        <v>657</v>
      </c>
      <c r="G147" s="1" t="s">
        <v>658</v>
      </c>
      <c r="H147" s="1" t="s">
        <v>659</v>
      </c>
      <c r="I147" s="8">
        <v>172.67</v>
      </c>
      <c r="J147" s="8">
        <v>15</v>
      </c>
      <c r="K147" s="18" t="s">
        <v>1341</v>
      </c>
    </row>
    <row r="148" spans="1:11" ht="16.05" customHeight="1">
      <c r="A148" s="5">
        <v>68702</v>
      </c>
      <c r="B148" s="6" t="s">
        <v>660</v>
      </c>
      <c r="C148" s="3" t="s">
        <v>11</v>
      </c>
      <c r="D148" s="3" t="s">
        <v>591</v>
      </c>
      <c r="E148" s="1" t="s">
        <v>661</v>
      </c>
      <c r="F148" s="1" t="s">
        <v>662</v>
      </c>
      <c r="G148" s="1" t="s">
        <v>663</v>
      </c>
      <c r="H148" s="1" t="s">
        <v>664</v>
      </c>
      <c r="I148" s="8">
        <v>171.67</v>
      </c>
      <c r="J148" s="8">
        <v>16</v>
      </c>
      <c r="K148" s="18" t="s">
        <v>1341</v>
      </c>
    </row>
    <row r="149" spans="1:11" ht="16.05" customHeight="1">
      <c r="A149" s="5">
        <v>68959</v>
      </c>
      <c r="B149" s="6" t="s">
        <v>665</v>
      </c>
      <c r="C149" s="3" t="s">
        <v>11</v>
      </c>
      <c r="D149" s="3" t="s">
        <v>591</v>
      </c>
      <c r="E149" s="1" t="s">
        <v>666</v>
      </c>
      <c r="F149" s="1" t="s">
        <v>667</v>
      </c>
      <c r="G149" s="1" t="s">
        <v>668</v>
      </c>
      <c r="H149" s="1" t="s">
        <v>669</v>
      </c>
      <c r="I149" s="8">
        <v>169.67</v>
      </c>
      <c r="J149" s="8">
        <v>17</v>
      </c>
      <c r="K149" s="18" t="s">
        <v>1341</v>
      </c>
    </row>
    <row r="150" spans="1:11" ht="16.05" customHeight="1">
      <c r="A150" s="5">
        <v>68695</v>
      </c>
      <c r="B150" s="6" t="s">
        <v>670</v>
      </c>
      <c r="C150" s="3" t="s">
        <v>11</v>
      </c>
      <c r="D150" s="3" t="s">
        <v>591</v>
      </c>
      <c r="E150" s="1" t="s">
        <v>671</v>
      </c>
      <c r="F150" s="1" t="s">
        <v>672</v>
      </c>
      <c r="G150" s="1" t="s">
        <v>673</v>
      </c>
      <c r="H150" s="1" t="s">
        <v>674</v>
      </c>
      <c r="I150" s="8">
        <v>169.33</v>
      </c>
      <c r="J150" s="8">
        <v>18</v>
      </c>
      <c r="K150" s="18" t="s">
        <v>1341</v>
      </c>
    </row>
    <row r="151" spans="1:11" ht="16.05" customHeight="1">
      <c r="A151" s="5">
        <v>68720</v>
      </c>
      <c r="B151" s="6" t="s">
        <v>675</v>
      </c>
      <c r="C151" s="3" t="s">
        <v>11</v>
      </c>
      <c r="D151" s="3" t="s">
        <v>591</v>
      </c>
      <c r="E151" s="1" t="s">
        <v>676</v>
      </c>
      <c r="F151" s="1" t="s">
        <v>677</v>
      </c>
      <c r="G151" s="1" t="s">
        <v>678</v>
      </c>
      <c r="H151" s="1" t="s">
        <v>679</v>
      </c>
      <c r="I151" s="8">
        <v>169</v>
      </c>
      <c r="J151" s="8">
        <v>19</v>
      </c>
      <c r="K151" s="18" t="s">
        <v>1341</v>
      </c>
    </row>
    <row r="152" spans="1:11" ht="16.05" customHeight="1">
      <c r="A152" s="5">
        <v>68938</v>
      </c>
      <c r="B152" s="6" t="s">
        <v>680</v>
      </c>
      <c r="C152" s="3" t="s">
        <v>11</v>
      </c>
      <c r="D152" s="3" t="s">
        <v>591</v>
      </c>
      <c r="E152" s="1" t="s">
        <v>681</v>
      </c>
      <c r="F152" s="1" t="s">
        <v>682</v>
      </c>
      <c r="G152" s="1" t="s">
        <v>683</v>
      </c>
      <c r="H152" s="1" t="s">
        <v>684</v>
      </c>
      <c r="I152" s="8">
        <v>169</v>
      </c>
      <c r="J152" s="8">
        <v>20</v>
      </c>
      <c r="K152" s="18" t="s">
        <v>1341</v>
      </c>
    </row>
    <row r="153" spans="1:11" ht="16.05" customHeight="1">
      <c r="A153" s="5">
        <v>68613</v>
      </c>
      <c r="B153" s="6" t="s">
        <v>685</v>
      </c>
      <c r="C153" s="3" t="s">
        <v>11</v>
      </c>
      <c r="D153" s="3" t="s">
        <v>591</v>
      </c>
      <c r="E153" s="1" t="s">
        <v>686</v>
      </c>
      <c r="F153" s="1" t="s">
        <v>83</v>
      </c>
      <c r="G153" s="1" t="s">
        <v>687</v>
      </c>
      <c r="H153" s="1" t="s">
        <v>688</v>
      </c>
      <c r="I153" s="8">
        <v>168</v>
      </c>
      <c r="J153" s="8">
        <v>21</v>
      </c>
      <c r="K153" s="18" t="s">
        <v>1341</v>
      </c>
    </row>
    <row r="154" spans="1:11" ht="16.05" customHeight="1">
      <c r="A154" s="5">
        <v>68487</v>
      </c>
      <c r="B154" s="6" t="s">
        <v>689</v>
      </c>
      <c r="C154" s="3" t="s">
        <v>11</v>
      </c>
      <c r="D154" s="3" t="s">
        <v>591</v>
      </c>
      <c r="E154" s="1" t="s">
        <v>690</v>
      </c>
      <c r="F154" s="1" t="s">
        <v>271</v>
      </c>
      <c r="G154" s="1" t="s">
        <v>691</v>
      </c>
      <c r="H154" s="1" t="s">
        <v>692</v>
      </c>
      <c r="I154" s="8">
        <v>167.67</v>
      </c>
      <c r="J154" s="8">
        <v>22</v>
      </c>
      <c r="K154" s="18" t="s">
        <v>1344</v>
      </c>
    </row>
    <row r="155" spans="1:11" ht="16.05" customHeight="1">
      <c r="A155" s="5">
        <v>68739</v>
      </c>
      <c r="B155" s="6" t="s">
        <v>693</v>
      </c>
      <c r="C155" s="3" t="s">
        <v>11</v>
      </c>
      <c r="D155" s="3" t="s">
        <v>591</v>
      </c>
      <c r="E155" s="1" t="s">
        <v>694</v>
      </c>
      <c r="F155" s="1" t="s">
        <v>695</v>
      </c>
      <c r="G155" s="1" t="s">
        <v>696</v>
      </c>
      <c r="H155" s="1" t="s">
        <v>697</v>
      </c>
      <c r="I155" s="8">
        <v>166.67</v>
      </c>
      <c r="J155" s="8">
        <v>23</v>
      </c>
      <c r="K155" s="18" t="s">
        <v>1344</v>
      </c>
    </row>
    <row r="156" spans="1:11" ht="16.05" customHeight="1">
      <c r="A156" s="5">
        <v>68734</v>
      </c>
      <c r="B156" s="6" t="s">
        <v>698</v>
      </c>
      <c r="C156" s="3" t="s">
        <v>11</v>
      </c>
      <c r="D156" s="3" t="s">
        <v>591</v>
      </c>
      <c r="E156" s="1" t="s">
        <v>699</v>
      </c>
      <c r="F156" s="1" t="s">
        <v>700</v>
      </c>
      <c r="G156" s="1" t="s">
        <v>701</v>
      </c>
      <c r="H156" s="1" t="s">
        <v>702</v>
      </c>
      <c r="I156" s="8">
        <v>166</v>
      </c>
      <c r="J156" s="8">
        <v>24</v>
      </c>
      <c r="K156" s="18" t="s">
        <v>1344</v>
      </c>
    </row>
    <row r="157" spans="1:11" ht="16.05" customHeight="1">
      <c r="A157" s="5">
        <v>68660</v>
      </c>
      <c r="B157" s="6" t="s">
        <v>703</v>
      </c>
      <c r="C157" s="3" t="s">
        <v>11</v>
      </c>
      <c r="D157" s="3" t="s">
        <v>591</v>
      </c>
      <c r="E157" s="1" t="s">
        <v>704</v>
      </c>
      <c r="F157" s="1" t="s">
        <v>612</v>
      </c>
      <c r="G157" s="1" t="s">
        <v>705</v>
      </c>
      <c r="H157" s="1" t="s">
        <v>706</v>
      </c>
      <c r="I157" s="8">
        <v>165.33</v>
      </c>
      <c r="J157" s="8">
        <v>25</v>
      </c>
      <c r="K157" s="18" t="s">
        <v>1344</v>
      </c>
    </row>
    <row r="158" spans="1:11" ht="16.05" customHeight="1">
      <c r="A158" s="5">
        <v>68655</v>
      </c>
      <c r="B158" s="6" t="s">
        <v>707</v>
      </c>
      <c r="C158" s="3" t="s">
        <v>11</v>
      </c>
      <c r="D158" s="3" t="s">
        <v>591</v>
      </c>
      <c r="E158" s="1" t="s">
        <v>708</v>
      </c>
      <c r="F158" s="1" t="s">
        <v>709</v>
      </c>
      <c r="G158" s="1" t="s">
        <v>710</v>
      </c>
      <c r="H158" s="1" t="s">
        <v>711</v>
      </c>
      <c r="I158" s="8">
        <v>163.33000000000001</v>
      </c>
      <c r="J158" s="8">
        <v>26</v>
      </c>
      <c r="K158" s="18" t="s">
        <v>1344</v>
      </c>
    </row>
    <row r="159" spans="1:11" ht="16.05" customHeight="1">
      <c r="A159" s="5">
        <v>68689</v>
      </c>
      <c r="B159" s="6" t="s">
        <v>712</v>
      </c>
      <c r="C159" s="3" t="s">
        <v>11</v>
      </c>
      <c r="D159" s="3" t="s">
        <v>591</v>
      </c>
      <c r="E159" s="1" t="s">
        <v>713</v>
      </c>
      <c r="F159" s="1" t="s">
        <v>657</v>
      </c>
      <c r="G159" s="1" t="s">
        <v>714</v>
      </c>
      <c r="H159" s="1" t="s">
        <v>715</v>
      </c>
      <c r="I159" s="8">
        <v>162.33000000000001</v>
      </c>
      <c r="J159" s="8">
        <v>27</v>
      </c>
      <c r="K159" s="18" t="s">
        <v>1344</v>
      </c>
    </row>
    <row r="160" spans="1:11" ht="16.05" customHeight="1">
      <c r="A160" s="5">
        <v>68732</v>
      </c>
      <c r="B160" s="6" t="s">
        <v>716</v>
      </c>
      <c r="C160" s="3" t="s">
        <v>11</v>
      </c>
      <c r="D160" s="3" t="s">
        <v>591</v>
      </c>
      <c r="E160" s="1" t="s">
        <v>717</v>
      </c>
      <c r="F160" s="1" t="s">
        <v>718</v>
      </c>
      <c r="G160" s="1" t="s">
        <v>719</v>
      </c>
      <c r="H160" s="1" t="s">
        <v>720</v>
      </c>
      <c r="I160" s="8">
        <v>161</v>
      </c>
      <c r="J160" s="8">
        <v>28</v>
      </c>
      <c r="K160" s="18" t="s">
        <v>1344</v>
      </c>
    </row>
    <row r="161" spans="1:11" ht="16.05" customHeight="1">
      <c r="A161" s="5">
        <v>68779</v>
      </c>
      <c r="B161" s="6" t="s">
        <v>721</v>
      </c>
      <c r="C161" s="3" t="s">
        <v>11</v>
      </c>
      <c r="D161" s="3" t="s">
        <v>591</v>
      </c>
      <c r="E161" s="1" t="s">
        <v>722</v>
      </c>
      <c r="F161" s="1" t="s">
        <v>723</v>
      </c>
      <c r="G161" s="1" t="s">
        <v>641</v>
      </c>
      <c r="H161" s="1" t="s">
        <v>724</v>
      </c>
      <c r="I161" s="8">
        <v>159.33000000000001</v>
      </c>
      <c r="J161" s="8">
        <v>29</v>
      </c>
      <c r="K161" s="18" t="s">
        <v>1344</v>
      </c>
    </row>
    <row r="162" spans="1:11" ht="16.05" customHeight="1">
      <c r="A162" s="5">
        <v>68677</v>
      </c>
      <c r="B162" s="6" t="s">
        <v>725</v>
      </c>
      <c r="C162" s="3" t="s">
        <v>11</v>
      </c>
      <c r="D162" s="3" t="s">
        <v>591</v>
      </c>
      <c r="E162" s="1" t="s">
        <v>726</v>
      </c>
      <c r="F162" s="1" t="s">
        <v>727</v>
      </c>
      <c r="G162" s="1" t="s">
        <v>728</v>
      </c>
      <c r="H162" s="1" t="s">
        <v>729</v>
      </c>
      <c r="I162" s="8">
        <v>157.66999999999999</v>
      </c>
      <c r="J162" s="8">
        <v>30</v>
      </c>
      <c r="K162" s="18" t="s">
        <v>1344</v>
      </c>
    </row>
    <row r="163" spans="1:11" ht="16.05" customHeight="1">
      <c r="A163" s="5">
        <v>68541</v>
      </c>
      <c r="B163" s="6" t="s">
        <v>730</v>
      </c>
      <c r="C163" s="3" t="s">
        <v>11</v>
      </c>
      <c r="D163" s="3" t="s">
        <v>591</v>
      </c>
      <c r="E163" s="1" t="s">
        <v>731</v>
      </c>
      <c r="F163" s="1" t="s">
        <v>598</v>
      </c>
      <c r="G163" s="1" t="s">
        <v>650</v>
      </c>
      <c r="H163" s="1" t="s">
        <v>732</v>
      </c>
      <c r="I163" s="8">
        <v>157.66999999999999</v>
      </c>
      <c r="J163" s="8">
        <v>31</v>
      </c>
      <c r="K163" s="18" t="s">
        <v>1344</v>
      </c>
    </row>
    <row r="164" spans="1:11" ht="16.05" customHeight="1">
      <c r="A164" s="5">
        <v>68703</v>
      </c>
      <c r="B164" s="6" t="s">
        <v>733</v>
      </c>
      <c r="C164" s="3" t="s">
        <v>11</v>
      </c>
      <c r="D164" s="3" t="s">
        <v>591</v>
      </c>
      <c r="E164" s="1" t="s">
        <v>734</v>
      </c>
      <c r="F164" s="1" t="s">
        <v>662</v>
      </c>
      <c r="G164" s="1" t="s">
        <v>663</v>
      </c>
      <c r="H164" s="1" t="s">
        <v>735</v>
      </c>
      <c r="I164" s="8">
        <v>155.33000000000001</v>
      </c>
      <c r="J164" s="8">
        <v>32</v>
      </c>
      <c r="K164" s="18" t="s">
        <v>1344</v>
      </c>
    </row>
    <row r="165" spans="1:11" ht="16.05" customHeight="1">
      <c r="A165" s="5">
        <v>68534</v>
      </c>
      <c r="B165" s="6" t="s">
        <v>736</v>
      </c>
      <c r="C165" s="3" t="s">
        <v>11</v>
      </c>
      <c r="D165" s="3" t="s">
        <v>591</v>
      </c>
      <c r="E165" s="1" t="s">
        <v>737</v>
      </c>
      <c r="F165" s="1" t="s">
        <v>738</v>
      </c>
      <c r="G165" s="1" t="s">
        <v>739</v>
      </c>
      <c r="H165" s="1" t="s">
        <v>740</v>
      </c>
      <c r="I165" s="8">
        <v>154.66999999999999</v>
      </c>
      <c r="J165" s="8">
        <v>33</v>
      </c>
      <c r="K165" s="18" t="s">
        <v>1344</v>
      </c>
    </row>
    <row r="166" spans="1:11" ht="16.05" customHeight="1">
      <c r="A166" s="5">
        <v>68693</v>
      </c>
      <c r="B166" s="6" t="s">
        <v>741</v>
      </c>
      <c r="C166" s="3" t="s">
        <v>11</v>
      </c>
      <c r="D166" s="3" t="s">
        <v>591</v>
      </c>
      <c r="E166" s="1" t="s">
        <v>742</v>
      </c>
      <c r="F166" s="1" t="s">
        <v>657</v>
      </c>
      <c r="G166" s="1" t="s">
        <v>743</v>
      </c>
      <c r="H166" s="1" t="s">
        <v>744</v>
      </c>
      <c r="I166" s="8">
        <v>154</v>
      </c>
      <c r="J166" s="8">
        <v>34</v>
      </c>
      <c r="K166" s="18" t="s">
        <v>1344</v>
      </c>
    </row>
    <row r="167" spans="1:11" ht="16.05" customHeight="1">
      <c r="A167" s="5">
        <v>68736</v>
      </c>
      <c r="B167" s="6" t="s">
        <v>745</v>
      </c>
      <c r="C167" s="3" t="s">
        <v>11</v>
      </c>
      <c r="D167" s="3" t="s">
        <v>591</v>
      </c>
      <c r="E167" s="1" t="s">
        <v>746</v>
      </c>
      <c r="F167" s="1" t="s">
        <v>747</v>
      </c>
      <c r="G167" s="1" t="s">
        <v>719</v>
      </c>
      <c r="H167" s="1" t="s">
        <v>748</v>
      </c>
      <c r="I167" s="8">
        <v>154</v>
      </c>
      <c r="J167" s="8">
        <v>35</v>
      </c>
      <c r="K167" s="18" t="s">
        <v>1344</v>
      </c>
    </row>
    <row r="168" spans="1:11" ht="16.05" customHeight="1">
      <c r="A168" s="5">
        <v>68680</v>
      </c>
      <c r="B168" s="6" t="s">
        <v>749</v>
      </c>
      <c r="C168" s="3" t="s">
        <v>11</v>
      </c>
      <c r="D168" s="3" t="s">
        <v>591</v>
      </c>
      <c r="E168" s="1" t="s">
        <v>750</v>
      </c>
      <c r="F168" s="1" t="s">
        <v>751</v>
      </c>
      <c r="G168" s="1" t="s">
        <v>752</v>
      </c>
      <c r="H168" s="1" t="s">
        <v>753</v>
      </c>
      <c r="I168" s="8">
        <v>153.66999999999999</v>
      </c>
      <c r="J168" s="8">
        <v>36</v>
      </c>
      <c r="K168" s="18" t="s">
        <v>1344</v>
      </c>
    </row>
    <row r="169" spans="1:11" ht="16.05" customHeight="1">
      <c r="A169" s="5">
        <v>68505</v>
      </c>
      <c r="B169" s="6" t="s">
        <v>754</v>
      </c>
      <c r="C169" s="3" t="s">
        <v>11</v>
      </c>
      <c r="D169" s="3" t="s">
        <v>591</v>
      </c>
      <c r="E169" s="1" t="s">
        <v>755</v>
      </c>
      <c r="F169" s="1" t="s">
        <v>39</v>
      </c>
      <c r="G169" s="1" t="s">
        <v>756</v>
      </c>
      <c r="H169" s="1" t="s">
        <v>757</v>
      </c>
      <c r="I169" s="8">
        <v>150</v>
      </c>
      <c r="J169" s="8">
        <v>37</v>
      </c>
      <c r="K169" s="18" t="s">
        <v>1344</v>
      </c>
    </row>
    <row r="170" spans="1:11" ht="16.05" customHeight="1">
      <c r="A170" s="5">
        <v>68792</v>
      </c>
      <c r="B170" s="6" t="s">
        <v>758</v>
      </c>
      <c r="C170" s="3" t="s">
        <v>11</v>
      </c>
      <c r="D170" s="3" t="s">
        <v>591</v>
      </c>
      <c r="E170" s="1" t="s">
        <v>759</v>
      </c>
      <c r="F170" s="1" t="s">
        <v>279</v>
      </c>
      <c r="G170" s="1" t="s">
        <v>603</v>
      </c>
      <c r="H170" s="1" t="s">
        <v>760</v>
      </c>
      <c r="I170" s="8">
        <v>150</v>
      </c>
      <c r="J170" s="8">
        <v>38</v>
      </c>
      <c r="K170" s="18" t="s">
        <v>1344</v>
      </c>
    </row>
    <row r="171" spans="1:11" ht="16.05" customHeight="1">
      <c r="A171" s="5">
        <v>68659</v>
      </c>
      <c r="B171" s="6" t="s">
        <v>761</v>
      </c>
      <c r="C171" s="3" t="s">
        <v>11</v>
      </c>
      <c r="D171" s="3" t="s">
        <v>591</v>
      </c>
      <c r="E171" s="1" t="s">
        <v>762</v>
      </c>
      <c r="F171" s="1" t="s">
        <v>763</v>
      </c>
      <c r="G171" s="1" t="s">
        <v>764</v>
      </c>
      <c r="H171" s="1" t="s">
        <v>765</v>
      </c>
      <c r="I171" s="8">
        <v>150</v>
      </c>
      <c r="J171" s="8">
        <v>39</v>
      </c>
      <c r="K171" s="18" t="s">
        <v>1344</v>
      </c>
    </row>
    <row r="172" spans="1:11" ht="16.05" customHeight="1">
      <c r="A172" s="5">
        <v>68773</v>
      </c>
      <c r="B172" s="6" t="s">
        <v>766</v>
      </c>
      <c r="C172" s="3" t="s">
        <v>11</v>
      </c>
      <c r="D172" s="3" t="s">
        <v>591</v>
      </c>
      <c r="E172" s="1" t="s">
        <v>767</v>
      </c>
      <c r="F172" s="1" t="s">
        <v>768</v>
      </c>
      <c r="G172" s="1" t="s">
        <v>769</v>
      </c>
      <c r="H172" s="1" t="s">
        <v>770</v>
      </c>
      <c r="I172" s="8">
        <v>148.66999999999999</v>
      </c>
      <c r="J172" s="8">
        <v>40</v>
      </c>
      <c r="K172" s="18" t="s">
        <v>1344</v>
      </c>
    </row>
    <row r="173" spans="1:11" ht="16.05" customHeight="1">
      <c r="A173" s="5">
        <v>68662</v>
      </c>
      <c r="B173" s="6" t="s">
        <v>771</v>
      </c>
      <c r="C173" s="3" t="s">
        <v>11</v>
      </c>
      <c r="D173" s="3" t="s">
        <v>591</v>
      </c>
      <c r="E173" s="1" t="s">
        <v>772</v>
      </c>
      <c r="F173" s="1" t="s">
        <v>773</v>
      </c>
      <c r="G173" s="1" t="s">
        <v>774</v>
      </c>
      <c r="H173" s="1" t="s">
        <v>775</v>
      </c>
      <c r="I173" s="8">
        <v>148.66999999999999</v>
      </c>
      <c r="J173" s="8">
        <v>41</v>
      </c>
      <c r="K173" s="18" t="s">
        <v>1344</v>
      </c>
    </row>
    <row r="174" spans="1:11" ht="16.05" customHeight="1">
      <c r="A174" s="5">
        <v>68460</v>
      </c>
      <c r="B174" s="6" t="s">
        <v>776</v>
      </c>
      <c r="C174" s="3" t="s">
        <v>11</v>
      </c>
      <c r="D174" s="3" t="s">
        <v>591</v>
      </c>
      <c r="E174" s="1" t="s">
        <v>777</v>
      </c>
      <c r="F174" s="1" t="s">
        <v>778</v>
      </c>
      <c r="G174" s="1" t="s">
        <v>779</v>
      </c>
      <c r="H174" s="1" t="s">
        <v>780</v>
      </c>
      <c r="I174" s="8">
        <v>148.33000000000001</v>
      </c>
      <c r="J174" s="8">
        <v>42</v>
      </c>
      <c r="K174" s="18" t="s">
        <v>1344</v>
      </c>
    </row>
    <row r="175" spans="1:11" ht="16.05" customHeight="1">
      <c r="A175" s="5">
        <v>68705</v>
      </c>
      <c r="B175" s="6" t="s">
        <v>781</v>
      </c>
      <c r="C175" s="3" t="s">
        <v>11</v>
      </c>
      <c r="D175" s="3" t="s">
        <v>591</v>
      </c>
      <c r="E175" s="1" t="s">
        <v>782</v>
      </c>
      <c r="F175" s="1" t="s">
        <v>662</v>
      </c>
      <c r="G175" s="1" t="s">
        <v>783</v>
      </c>
      <c r="H175" s="1" t="s">
        <v>784</v>
      </c>
      <c r="I175" s="8">
        <v>148.33000000000001</v>
      </c>
      <c r="J175" s="8">
        <v>43</v>
      </c>
      <c r="K175" s="18" t="s">
        <v>1344</v>
      </c>
    </row>
    <row r="176" spans="1:11" ht="16.05" customHeight="1">
      <c r="A176" s="5">
        <v>68691</v>
      </c>
      <c r="B176" s="6" t="s">
        <v>785</v>
      </c>
      <c r="C176" s="3" t="s">
        <v>11</v>
      </c>
      <c r="D176" s="3" t="s">
        <v>591</v>
      </c>
      <c r="E176" s="1" t="s">
        <v>786</v>
      </c>
      <c r="F176" s="1" t="s">
        <v>657</v>
      </c>
      <c r="G176" s="1" t="s">
        <v>787</v>
      </c>
      <c r="H176" s="1" t="s">
        <v>788</v>
      </c>
      <c r="I176" s="8">
        <v>147.33000000000001</v>
      </c>
      <c r="J176" s="8">
        <v>44</v>
      </c>
      <c r="K176" s="18" t="s">
        <v>1344</v>
      </c>
    </row>
    <row r="177" spans="1:11" ht="16.05" customHeight="1">
      <c r="A177" s="5">
        <v>68492</v>
      </c>
      <c r="B177" s="6" t="s">
        <v>789</v>
      </c>
      <c r="C177" s="3" t="s">
        <v>11</v>
      </c>
      <c r="D177" s="3" t="s">
        <v>591</v>
      </c>
      <c r="E177" s="1" t="s">
        <v>790</v>
      </c>
      <c r="F177" s="1" t="s">
        <v>509</v>
      </c>
      <c r="G177" s="1" t="s">
        <v>510</v>
      </c>
      <c r="H177" s="1" t="s">
        <v>791</v>
      </c>
      <c r="I177" s="8">
        <v>147.33000000000001</v>
      </c>
      <c r="J177" s="8">
        <v>45</v>
      </c>
      <c r="K177" s="18" t="s">
        <v>1344</v>
      </c>
    </row>
    <row r="178" spans="1:11" ht="16.05" customHeight="1">
      <c r="A178" s="5">
        <v>68704</v>
      </c>
      <c r="B178" s="6" t="s">
        <v>792</v>
      </c>
      <c r="C178" s="3" t="s">
        <v>11</v>
      </c>
      <c r="D178" s="3" t="s">
        <v>591</v>
      </c>
      <c r="E178" s="1" t="s">
        <v>793</v>
      </c>
      <c r="F178" s="1" t="s">
        <v>662</v>
      </c>
      <c r="G178" s="1" t="s">
        <v>783</v>
      </c>
      <c r="H178" s="1" t="s">
        <v>794</v>
      </c>
      <c r="I178" s="8">
        <v>147.33000000000001</v>
      </c>
      <c r="J178" s="8">
        <v>46</v>
      </c>
      <c r="K178" s="18" t="s">
        <v>1344</v>
      </c>
    </row>
    <row r="179" spans="1:11" ht="16.05" customHeight="1">
      <c r="A179" s="5">
        <v>68941</v>
      </c>
      <c r="B179" s="6" t="s">
        <v>795</v>
      </c>
      <c r="C179" s="3" t="s">
        <v>11</v>
      </c>
      <c r="D179" s="3" t="s">
        <v>591</v>
      </c>
      <c r="E179" s="1" t="s">
        <v>796</v>
      </c>
      <c r="F179" s="1" t="s">
        <v>797</v>
      </c>
      <c r="G179" s="1" t="s">
        <v>798</v>
      </c>
      <c r="H179" s="1" t="s">
        <v>799</v>
      </c>
      <c r="I179" s="8">
        <v>147.33000000000001</v>
      </c>
      <c r="J179" s="8">
        <v>47</v>
      </c>
      <c r="K179" s="18" t="s">
        <v>1344</v>
      </c>
    </row>
    <row r="180" spans="1:11" ht="16.05" customHeight="1">
      <c r="A180" s="5">
        <v>68697</v>
      </c>
      <c r="B180" s="6" t="s">
        <v>800</v>
      </c>
      <c r="C180" s="3" t="s">
        <v>11</v>
      </c>
      <c r="D180" s="3" t="s">
        <v>591</v>
      </c>
      <c r="E180" s="1" t="s">
        <v>801</v>
      </c>
      <c r="F180" s="1" t="s">
        <v>83</v>
      </c>
      <c r="G180" s="1" t="s">
        <v>687</v>
      </c>
      <c r="H180" s="1" t="s">
        <v>802</v>
      </c>
      <c r="I180" s="8">
        <v>146.66999999999999</v>
      </c>
      <c r="J180" s="8">
        <v>48</v>
      </c>
      <c r="K180" s="18" t="s">
        <v>1344</v>
      </c>
    </row>
    <row r="181" spans="1:11" ht="16.05" customHeight="1">
      <c r="A181" s="5">
        <v>68684</v>
      </c>
      <c r="B181" s="6" t="s">
        <v>803</v>
      </c>
      <c r="C181" s="3" t="s">
        <v>11</v>
      </c>
      <c r="D181" s="3" t="s">
        <v>591</v>
      </c>
      <c r="E181" s="1" t="s">
        <v>804</v>
      </c>
      <c r="F181" s="1" t="s">
        <v>657</v>
      </c>
      <c r="G181" s="1" t="s">
        <v>805</v>
      </c>
      <c r="H181" s="1" t="s">
        <v>806</v>
      </c>
      <c r="I181" s="8">
        <v>146.33000000000001</v>
      </c>
      <c r="J181" s="8">
        <v>49</v>
      </c>
      <c r="K181" s="18" t="s">
        <v>1344</v>
      </c>
    </row>
    <row r="182" spans="1:11" ht="16.05" customHeight="1">
      <c r="A182" s="5">
        <v>69524</v>
      </c>
      <c r="B182" s="6" t="s">
        <v>807</v>
      </c>
      <c r="C182" s="3" t="s">
        <v>11</v>
      </c>
      <c r="D182" s="3" t="s">
        <v>591</v>
      </c>
      <c r="E182" s="1" t="s">
        <v>808</v>
      </c>
      <c r="F182" s="1" t="s">
        <v>809</v>
      </c>
      <c r="G182" s="1" t="s">
        <v>810</v>
      </c>
      <c r="H182" s="1" t="s">
        <v>811</v>
      </c>
      <c r="I182" s="8">
        <v>143.66999999999999</v>
      </c>
      <c r="J182" s="8">
        <v>50</v>
      </c>
      <c r="K182" s="18" t="s">
        <v>1344</v>
      </c>
    </row>
    <row r="183" spans="1:11" ht="16.05" customHeight="1">
      <c r="A183" s="5">
        <v>68877</v>
      </c>
      <c r="B183" s="6" t="s">
        <v>812</v>
      </c>
      <c r="C183" s="3" t="s">
        <v>11</v>
      </c>
      <c r="D183" s="3" t="s">
        <v>591</v>
      </c>
      <c r="E183" s="1" t="s">
        <v>813</v>
      </c>
      <c r="F183" s="1" t="s">
        <v>814</v>
      </c>
      <c r="G183" s="1" t="s">
        <v>815</v>
      </c>
      <c r="H183" s="1" t="s">
        <v>816</v>
      </c>
      <c r="I183" s="8">
        <v>143.33000000000001</v>
      </c>
      <c r="J183" s="8">
        <v>51</v>
      </c>
      <c r="K183" s="18" t="s">
        <v>1344</v>
      </c>
    </row>
    <row r="184" spans="1:11" ht="16.05" customHeight="1">
      <c r="A184" s="5">
        <v>68520</v>
      </c>
      <c r="B184" s="6" t="s">
        <v>817</v>
      </c>
      <c r="C184" s="3" t="s">
        <v>11</v>
      </c>
      <c r="D184" s="3" t="s">
        <v>591</v>
      </c>
      <c r="E184" s="1" t="s">
        <v>818</v>
      </c>
      <c r="F184" s="1" t="s">
        <v>819</v>
      </c>
      <c r="G184" s="1" t="s">
        <v>820</v>
      </c>
      <c r="H184" s="1" t="s">
        <v>821</v>
      </c>
      <c r="I184" s="8">
        <v>142</v>
      </c>
      <c r="J184" s="8">
        <v>52</v>
      </c>
      <c r="K184" s="18" t="s">
        <v>1344</v>
      </c>
    </row>
    <row r="185" spans="1:11" ht="16.05" customHeight="1">
      <c r="A185" s="5">
        <v>68658</v>
      </c>
      <c r="B185" s="6" t="s">
        <v>822</v>
      </c>
      <c r="C185" s="3" t="s">
        <v>11</v>
      </c>
      <c r="D185" s="3" t="s">
        <v>591</v>
      </c>
      <c r="E185" s="1" t="s">
        <v>823</v>
      </c>
      <c r="F185" s="1" t="s">
        <v>763</v>
      </c>
      <c r="G185" s="1" t="s">
        <v>824</v>
      </c>
      <c r="H185" s="1" t="s">
        <v>825</v>
      </c>
      <c r="I185" s="8">
        <v>141.66999999999999</v>
      </c>
      <c r="J185" s="8">
        <v>53</v>
      </c>
      <c r="K185" s="18" t="s">
        <v>1344</v>
      </c>
    </row>
    <row r="186" spans="1:11" ht="16.05" customHeight="1">
      <c r="A186" s="5">
        <v>68686</v>
      </c>
      <c r="B186" s="6" t="s">
        <v>826</v>
      </c>
      <c r="C186" s="3" t="s">
        <v>11</v>
      </c>
      <c r="D186" s="3" t="s">
        <v>591</v>
      </c>
      <c r="E186" s="1" t="s">
        <v>827</v>
      </c>
      <c r="F186" s="1" t="s">
        <v>657</v>
      </c>
      <c r="G186" s="1" t="s">
        <v>714</v>
      </c>
      <c r="H186" s="1" t="s">
        <v>828</v>
      </c>
      <c r="I186" s="8">
        <v>141.33000000000001</v>
      </c>
      <c r="J186" s="8">
        <v>54</v>
      </c>
      <c r="K186" s="18" t="s">
        <v>1344</v>
      </c>
    </row>
    <row r="187" spans="1:11" ht="16.05" customHeight="1">
      <c r="A187" s="5">
        <v>68685</v>
      </c>
      <c r="B187" s="6" t="s">
        <v>829</v>
      </c>
      <c r="C187" s="3" t="s">
        <v>11</v>
      </c>
      <c r="D187" s="3" t="s">
        <v>591</v>
      </c>
      <c r="E187" s="1" t="s">
        <v>830</v>
      </c>
      <c r="F187" s="1" t="s">
        <v>657</v>
      </c>
      <c r="G187" s="1" t="s">
        <v>831</v>
      </c>
      <c r="H187" s="1" t="s">
        <v>832</v>
      </c>
      <c r="I187" s="8">
        <v>140.66999999999999</v>
      </c>
      <c r="J187" s="8">
        <v>55</v>
      </c>
      <c r="K187" s="18" t="s">
        <v>1344</v>
      </c>
    </row>
    <row r="188" spans="1:11" ht="16.05" customHeight="1">
      <c r="A188" s="5">
        <v>68690</v>
      </c>
      <c r="B188" s="6" t="s">
        <v>833</v>
      </c>
      <c r="C188" s="3" t="s">
        <v>11</v>
      </c>
      <c r="D188" s="3" t="s">
        <v>591</v>
      </c>
      <c r="E188" s="1" t="s">
        <v>834</v>
      </c>
      <c r="F188" s="1" t="s">
        <v>295</v>
      </c>
      <c r="G188" s="1" t="s">
        <v>296</v>
      </c>
      <c r="H188" s="1" t="s">
        <v>835</v>
      </c>
      <c r="I188" s="8">
        <v>139.66999999999999</v>
      </c>
      <c r="J188" s="8">
        <v>56</v>
      </c>
      <c r="K188" s="18" t="s">
        <v>1344</v>
      </c>
    </row>
    <row r="189" spans="1:11" ht="16.05" customHeight="1">
      <c r="A189" s="5">
        <v>68688</v>
      </c>
      <c r="B189" s="6" t="s">
        <v>836</v>
      </c>
      <c r="C189" s="3" t="s">
        <v>11</v>
      </c>
      <c r="D189" s="3" t="s">
        <v>591</v>
      </c>
      <c r="E189" s="1" t="s">
        <v>837</v>
      </c>
      <c r="F189" s="1" t="s">
        <v>838</v>
      </c>
      <c r="G189" s="1" t="s">
        <v>839</v>
      </c>
      <c r="H189" s="1" t="s">
        <v>840</v>
      </c>
      <c r="I189" s="8">
        <v>139.33000000000001</v>
      </c>
      <c r="J189" s="8">
        <v>57</v>
      </c>
      <c r="K189" s="18" t="s">
        <v>1344</v>
      </c>
    </row>
    <row r="190" spans="1:11" ht="16.05" customHeight="1">
      <c r="A190" s="5">
        <v>68639</v>
      </c>
      <c r="B190" s="6" t="s">
        <v>841</v>
      </c>
      <c r="C190" s="3" t="s">
        <v>11</v>
      </c>
      <c r="D190" s="3" t="s">
        <v>591</v>
      </c>
      <c r="E190" s="1" t="s">
        <v>842</v>
      </c>
      <c r="F190" s="1" t="s">
        <v>672</v>
      </c>
      <c r="G190" s="1" t="s">
        <v>843</v>
      </c>
      <c r="H190" s="1" t="s">
        <v>844</v>
      </c>
      <c r="I190" s="8">
        <v>138.66999999999999</v>
      </c>
      <c r="J190" s="8">
        <v>58</v>
      </c>
      <c r="K190" s="18" t="s">
        <v>1344</v>
      </c>
    </row>
    <row r="191" spans="1:11" ht="16.05" customHeight="1">
      <c r="A191" s="5">
        <v>68618</v>
      </c>
      <c r="B191" s="6" t="s">
        <v>845</v>
      </c>
      <c r="C191" s="3" t="s">
        <v>11</v>
      </c>
      <c r="D191" s="3" t="s">
        <v>591</v>
      </c>
      <c r="E191" s="1" t="s">
        <v>846</v>
      </c>
      <c r="F191" s="1" t="s">
        <v>672</v>
      </c>
      <c r="G191" s="1" t="s">
        <v>847</v>
      </c>
      <c r="H191" s="1" t="s">
        <v>848</v>
      </c>
      <c r="I191" s="8">
        <v>138.33000000000001</v>
      </c>
      <c r="J191" s="8">
        <v>59</v>
      </c>
      <c r="K191" s="18" t="s">
        <v>1344</v>
      </c>
    </row>
    <row r="192" spans="1:11" ht="16.05" customHeight="1">
      <c r="A192" s="5">
        <v>68741</v>
      </c>
      <c r="B192" s="6" t="s">
        <v>849</v>
      </c>
      <c r="C192" s="3" t="s">
        <v>11</v>
      </c>
      <c r="D192" s="3" t="s">
        <v>591</v>
      </c>
      <c r="E192" s="1" t="s">
        <v>850</v>
      </c>
      <c r="F192" s="1" t="s">
        <v>851</v>
      </c>
      <c r="G192" s="1" t="s">
        <v>852</v>
      </c>
      <c r="H192" s="1" t="s">
        <v>853</v>
      </c>
      <c r="I192" s="8">
        <v>136</v>
      </c>
      <c r="J192" s="8">
        <v>60</v>
      </c>
      <c r="K192" s="18" t="s">
        <v>1344</v>
      </c>
    </row>
    <row r="193" spans="1:11" ht="16.05" customHeight="1">
      <c r="A193" s="5">
        <v>68642</v>
      </c>
      <c r="B193" s="6" t="s">
        <v>854</v>
      </c>
      <c r="C193" s="3" t="s">
        <v>11</v>
      </c>
      <c r="D193" s="3" t="s">
        <v>591</v>
      </c>
      <c r="E193" s="1" t="s">
        <v>855</v>
      </c>
      <c r="F193" s="1" t="s">
        <v>838</v>
      </c>
      <c r="G193" s="1" t="s">
        <v>856</v>
      </c>
      <c r="H193" s="1" t="s">
        <v>857</v>
      </c>
      <c r="I193" s="8">
        <v>135.33000000000001</v>
      </c>
      <c r="J193" s="8">
        <v>61</v>
      </c>
      <c r="K193" s="18" t="s">
        <v>1344</v>
      </c>
    </row>
    <row r="194" spans="1:11" ht="16.05" customHeight="1">
      <c r="A194" s="5">
        <v>68715</v>
      </c>
      <c r="B194" s="6" t="s">
        <v>858</v>
      </c>
      <c r="C194" s="3" t="s">
        <v>11</v>
      </c>
      <c r="D194" s="3" t="s">
        <v>591</v>
      </c>
      <c r="E194" s="1" t="s">
        <v>859</v>
      </c>
      <c r="F194" s="1" t="s">
        <v>860</v>
      </c>
      <c r="G194" s="1" t="s">
        <v>861</v>
      </c>
      <c r="H194" s="1" t="s">
        <v>862</v>
      </c>
      <c r="I194" s="8">
        <v>135</v>
      </c>
      <c r="J194" s="8">
        <v>62</v>
      </c>
      <c r="K194" s="18" t="s">
        <v>1344</v>
      </c>
    </row>
    <row r="195" spans="1:11" ht="16.05" customHeight="1">
      <c r="A195" s="5">
        <v>68483</v>
      </c>
      <c r="B195" s="6" t="s">
        <v>863</v>
      </c>
      <c r="C195" s="3" t="s">
        <v>11</v>
      </c>
      <c r="D195" s="3" t="s">
        <v>591</v>
      </c>
      <c r="E195" s="1" t="s">
        <v>864</v>
      </c>
      <c r="F195" s="1" t="s">
        <v>428</v>
      </c>
      <c r="G195" s="1" t="s">
        <v>865</v>
      </c>
      <c r="H195" s="1" t="s">
        <v>866</v>
      </c>
      <c r="I195" s="8">
        <v>131.66999999999999</v>
      </c>
      <c r="J195" s="8">
        <v>63</v>
      </c>
      <c r="K195" s="18" t="s">
        <v>1344</v>
      </c>
    </row>
    <row r="196" spans="1:11" ht="16.05" customHeight="1">
      <c r="A196" s="5">
        <v>68495</v>
      </c>
      <c r="B196" s="6" t="s">
        <v>867</v>
      </c>
      <c r="C196" s="3" t="s">
        <v>11</v>
      </c>
      <c r="D196" s="3" t="s">
        <v>591</v>
      </c>
      <c r="E196" s="1" t="s">
        <v>868</v>
      </c>
      <c r="F196" s="1" t="s">
        <v>504</v>
      </c>
      <c r="G196" s="1" t="s">
        <v>869</v>
      </c>
      <c r="H196" s="1" t="s">
        <v>870</v>
      </c>
      <c r="I196" s="8">
        <v>131</v>
      </c>
      <c r="J196" s="8">
        <v>64</v>
      </c>
      <c r="K196" s="18" t="s">
        <v>1344</v>
      </c>
    </row>
    <row r="197" spans="1:11" ht="16.05" customHeight="1">
      <c r="A197" s="5">
        <v>68844</v>
      </c>
      <c r="B197" s="6" t="s">
        <v>871</v>
      </c>
      <c r="C197" s="3" t="s">
        <v>11</v>
      </c>
      <c r="D197" s="3" t="s">
        <v>591</v>
      </c>
      <c r="E197" s="1" t="s">
        <v>872</v>
      </c>
      <c r="F197" s="1" t="s">
        <v>873</v>
      </c>
      <c r="G197" s="1" t="s">
        <v>874</v>
      </c>
      <c r="H197" s="1" t="s">
        <v>875</v>
      </c>
      <c r="I197" s="8">
        <v>130.33000000000001</v>
      </c>
      <c r="J197" s="8">
        <v>65</v>
      </c>
      <c r="K197" s="18" t="s">
        <v>1344</v>
      </c>
    </row>
    <row r="198" spans="1:11" ht="16.05" customHeight="1">
      <c r="A198" s="5">
        <v>68876</v>
      </c>
      <c r="B198" s="6" t="s">
        <v>876</v>
      </c>
      <c r="C198" s="3" t="s">
        <v>11</v>
      </c>
      <c r="D198" s="3" t="s">
        <v>591</v>
      </c>
      <c r="E198" s="1" t="s">
        <v>877</v>
      </c>
      <c r="F198" s="1" t="s">
        <v>814</v>
      </c>
      <c r="G198" s="1" t="s">
        <v>815</v>
      </c>
      <c r="H198" s="1" t="s">
        <v>878</v>
      </c>
      <c r="I198" s="8">
        <v>130</v>
      </c>
      <c r="J198" s="8">
        <v>66</v>
      </c>
      <c r="K198" s="18" t="s">
        <v>1344</v>
      </c>
    </row>
    <row r="199" spans="1:11" ht="16.05" customHeight="1">
      <c r="A199" s="5">
        <v>68638</v>
      </c>
      <c r="B199" s="6" t="s">
        <v>879</v>
      </c>
      <c r="C199" s="3" t="s">
        <v>11</v>
      </c>
      <c r="D199" s="3" t="s">
        <v>591</v>
      </c>
      <c r="E199" s="1" t="s">
        <v>880</v>
      </c>
      <c r="F199" s="1" t="s">
        <v>881</v>
      </c>
      <c r="G199" s="1" t="s">
        <v>882</v>
      </c>
      <c r="H199" s="1" t="s">
        <v>883</v>
      </c>
      <c r="I199" s="8">
        <v>129</v>
      </c>
      <c r="J199" s="8">
        <v>67</v>
      </c>
      <c r="K199" s="18" t="s">
        <v>1344</v>
      </c>
    </row>
    <row r="200" spans="1:11" ht="16.05" customHeight="1">
      <c r="A200" s="5">
        <v>68842</v>
      </c>
      <c r="B200" s="6" t="s">
        <v>884</v>
      </c>
      <c r="C200" s="3" t="s">
        <v>11</v>
      </c>
      <c r="D200" s="3" t="s">
        <v>591</v>
      </c>
      <c r="E200" s="1" t="s">
        <v>885</v>
      </c>
      <c r="F200" s="1" t="s">
        <v>873</v>
      </c>
      <c r="G200" s="1" t="s">
        <v>886</v>
      </c>
      <c r="H200" s="1" t="s">
        <v>887</v>
      </c>
      <c r="I200" s="8">
        <v>128.66999999999999</v>
      </c>
      <c r="J200" s="8">
        <v>68</v>
      </c>
      <c r="K200" s="18" t="s">
        <v>1344</v>
      </c>
    </row>
    <row r="201" spans="1:11" ht="16.05" customHeight="1">
      <c r="A201" s="5">
        <v>68742</v>
      </c>
      <c r="B201" s="6" t="s">
        <v>888</v>
      </c>
      <c r="C201" s="3" t="s">
        <v>11</v>
      </c>
      <c r="D201" s="3" t="s">
        <v>591</v>
      </c>
      <c r="E201" s="1" t="s">
        <v>889</v>
      </c>
      <c r="F201" s="1" t="s">
        <v>851</v>
      </c>
      <c r="G201" s="1" t="s">
        <v>890</v>
      </c>
      <c r="H201" s="1" t="s">
        <v>891</v>
      </c>
      <c r="I201" s="8">
        <v>127</v>
      </c>
      <c r="J201" s="8">
        <v>69</v>
      </c>
      <c r="K201" s="18" t="s">
        <v>1344</v>
      </c>
    </row>
    <row r="202" spans="1:11" ht="16.05" customHeight="1">
      <c r="A202" s="5">
        <v>68711</v>
      </c>
      <c r="B202" s="6" t="s">
        <v>892</v>
      </c>
      <c r="C202" s="3" t="s">
        <v>11</v>
      </c>
      <c r="D202" s="3" t="s">
        <v>591</v>
      </c>
      <c r="E202" s="1" t="s">
        <v>893</v>
      </c>
      <c r="F202" s="1" t="s">
        <v>207</v>
      </c>
      <c r="G202" s="1" t="s">
        <v>208</v>
      </c>
      <c r="H202" s="1" t="s">
        <v>894</v>
      </c>
      <c r="I202" s="8">
        <v>127</v>
      </c>
      <c r="J202" s="8">
        <v>70</v>
      </c>
      <c r="K202" s="18" t="s">
        <v>1344</v>
      </c>
    </row>
    <row r="203" spans="1:11" ht="16.05" customHeight="1">
      <c r="A203" s="5">
        <v>68539</v>
      </c>
      <c r="B203" s="6" t="s">
        <v>895</v>
      </c>
      <c r="C203" s="3" t="s">
        <v>11</v>
      </c>
      <c r="D203" s="3" t="s">
        <v>591</v>
      </c>
      <c r="E203" s="1" t="s">
        <v>896</v>
      </c>
      <c r="F203" s="1" t="s">
        <v>897</v>
      </c>
      <c r="G203" s="1" t="s">
        <v>898</v>
      </c>
      <c r="H203" s="1" t="s">
        <v>899</v>
      </c>
      <c r="I203" s="8">
        <v>126</v>
      </c>
      <c r="J203" s="8">
        <v>71</v>
      </c>
      <c r="K203" s="18" t="s">
        <v>1345</v>
      </c>
    </row>
    <row r="204" spans="1:11" ht="16.05" customHeight="1">
      <c r="A204" s="5">
        <v>68937</v>
      </c>
      <c r="B204" s="6" t="s">
        <v>900</v>
      </c>
      <c r="C204" s="3" t="s">
        <v>11</v>
      </c>
      <c r="D204" s="3" t="s">
        <v>591</v>
      </c>
      <c r="E204" s="1" t="s">
        <v>901</v>
      </c>
      <c r="F204" s="1" t="s">
        <v>902</v>
      </c>
      <c r="G204" s="1" t="s">
        <v>903</v>
      </c>
      <c r="H204" s="1" t="s">
        <v>904</v>
      </c>
      <c r="I204" s="8">
        <v>125</v>
      </c>
      <c r="J204" s="8">
        <v>72</v>
      </c>
      <c r="K204" s="18" t="s">
        <v>1345</v>
      </c>
    </row>
    <row r="205" spans="1:11" ht="16.05" customHeight="1">
      <c r="A205" s="5">
        <v>68469</v>
      </c>
      <c r="B205" s="6" t="s">
        <v>905</v>
      </c>
      <c r="C205" s="3" t="s">
        <v>11</v>
      </c>
      <c r="D205" s="3" t="s">
        <v>591</v>
      </c>
      <c r="E205" s="1" t="s">
        <v>906</v>
      </c>
      <c r="F205" s="1" t="s">
        <v>907</v>
      </c>
      <c r="G205" s="1" t="s">
        <v>908</v>
      </c>
      <c r="H205" s="1" t="s">
        <v>909</v>
      </c>
      <c r="I205" s="8">
        <v>125</v>
      </c>
      <c r="J205" s="8">
        <v>73</v>
      </c>
      <c r="K205" s="18" t="s">
        <v>1345</v>
      </c>
    </row>
    <row r="206" spans="1:11" ht="16.05" customHeight="1">
      <c r="A206" s="5">
        <v>68528</v>
      </c>
      <c r="B206" s="6" t="s">
        <v>910</v>
      </c>
      <c r="C206" s="3" t="s">
        <v>11</v>
      </c>
      <c r="D206" s="3" t="s">
        <v>591</v>
      </c>
      <c r="E206" s="1" t="s">
        <v>911</v>
      </c>
      <c r="F206" s="1" t="s">
        <v>912</v>
      </c>
      <c r="G206" s="1" t="s">
        <v>913</v>
      </c>
      <c r="H206" s="1" t="s">
        <v>914</v>
      </c>
      <c r="I206" s="8">
        <v>124.67</v>
      </c>
      <c r="J206" s="8">
        <v>74</v>
      </c>
      <c r="K206" s="18" t="s">
        <v>1345</v>
      </c>
    </row>
    <row r="207" spans="1:11" ht="16.05" customHeight="1">
      <c r="A207" s="5">
        <v>68727</v>
      </c>
      <c r="B207" s="6" t="s">
        <v>915</v>
      </c>
      <c r="C207" s="3" t="s">
        <v>11</v>
      </c>
      <c r="D207" s="3" t="s">
        <v>591</v>
      </c>
      <c r="E207" s="1" t="s">
        <v>916</v>
      </c>
      <c r="F207" s="1" t="s">
        <v>897</v>
      </c>
      <c r="G207" s="1" t="s">
        <v>917</v>
      </c>
      <c r="H207" s="1" t="s">
        <v>918</v>
      </c>
      <c r="I207" s="8">
        <v>124.67</v>
      </c>
      <c r="J207" s="8">
        <v>75</v>
      </c>
      <c r="K207" s="18" t="s">
        <v>1345</v>
      </c>
    </row>
    <row r="208" spans="1:11" ht="16.05" customHeight="1">
      <c r="A208" s="5">
        <v>68701</v>
      </c>
      <c r="B208" s="6" t="s">
        <v>919</v>
      </c>
      <c r="C208" s="3" t="s">
        <v>11</v>
      </c>
      <c r="D208" s="3" t="s">
        <v>591</v>
      </c>
      <c r="E208" s="1" t="s">
        <v>920</v>
      </c>
      <c r="F208" s="1" t="s">
        <v>645</v>
      </c>
      <c r="G208" s="1" t="s">
        <v>646</v>
      </c>
      <c r="H208" s="1" t="s">
        <v>921</v>
      </c>
      <c r="I208" s="8">
        <v>124.33</v>
      </c>
      <c r="J208" s="8">
        <v>76</v>
      </c>
      <c r="K208" s="18" t="s">
        <v>1345</v>
      </c>
    </row>
    <row r="209" spans="1:11" ht="16.05" customHeight="1">
      <c r="A209" s="5">
        <v>68474</v>
      </c>
      <c r="B209" s="6" t="s">
        <v>922</v>
      </c>
      <c r="C209" s="3" t="s">
        <v>11</v>
      </c>
      <c r="D209" s="3" t="s">
        <v>591</v>
      </c>
      <c r="E209" s="1" t="s">
        <v>923</v>
      </c>
      <c r="F209" s="1" t="s">
        <v>924</v>
      </c>
      <c r="G209" s="1" t="s">
        <v>925</v>
      </c>
      <c r="H209" s="1" t="s">
        <v>926</v>
      </c>
      <c r="I209" s="8">
        <v>124.33</v>
      </c>
      <c r="J209" s="8">
        <v>77</v>
      </c>
      <c r="K209" s="18" t="s">
        <v>1345</v>
      </c>
    </row>
    <row r="210" spans="1:11" ht="16.05" customHeight="1">
      <c r="A210" s="5">
        <v>68586</v>
      </c>
      <c r="B210" s="6" t="s">
        <v>927</v>
      </c>
      <c r="C210" s="3" t="s">
        <v>11</v>
      </c>
      <c r="D210" s="3" t="s">
        <v>591</v>
      </c>
      <c r="E210" s="1" t="s">
        <v>928</v>
      </c>
      <c r="F210" s="1" t="s">
        <v>929</v>
      </c>
      <c r="G210" s="1" t="s">
        <v>930</v>
      </c>
      <c r="H210" s="1" t="s">
        <v>931</v>
      </c>
      <c r="I210" s="8">
        <v>122.67</v>
      </c>
      <c r="J210" s="8">
        <v>78</v>
      </c>
      <c r="K210" s="18" t="s">
        <v>1345</v>
      </c>
    </row>
    <row r="211" spans="1:11" ht="16.05" customHeight="1">
      <c r="A211" s="5">
        <v>68778</v>
      </c>
      <c r="B211" s="6" t="s">
        <v>932</v>
      </c>
      <c r="C211" s="3" t="s">
        <v>11</v>
      </c>
      <c r="D211" s="3" t="s">
        <v>591</v>
      </c>
      <c r="E211" s="1" t="s">
        <v>933</v>
      </c>
      <c r="F211" s="1" t="s">
        <v>934</v>
      </c>
      <c r="G211" s="1" t="s">
        <v>641</v>
      </c>
      <c r="H211" s="1" t="s">
        <v>935</v>
      </c>
      <c r="I211" s="8">
        <v>120.67</v>
      </c>
      <c r="J211" s="8">
        <v>79</v>
      </c>
      <c r="K211" s="18" t="s">
        <v>1345</v>
      </c>
    </row>
    <row r="212" spans="1:11" ht="16.05" customHeight="1">
      <c r="A212" s="5">
        <v>68449</v>
      </c>
      <c r="B212" s="6" t="s">
        <v>936</v>
      </c>
      <c r="C212" s="3" t="s">
        <v>11</v>
      </c>
      <c r="D212" s="3" t="s">
        <v>591</v>
      </c>
      <c r="E212" s="1" t="s">
        <v>937</v>
      </c>
      <c r="F212" s="1" t="s">
        <v>938</v>
      </c>
      <c r="G212" s="1" t="s">
        <v>939</v>
      </c>
      <c r="H212" s="1" t="s">
        <v>940</v>
      </c>
      <c r="I212" s="8">
        <v>120.67</v>
      </c>
      <c r="J212" s="8">
        <v>80</v>
      </c>
      <c r="K212" s="18" t="s">
        <v>1345</v>
      </c>
    </row>
    <row r="213" spans="1:11" ht="16.05" customHeight="1">
      <c r="A213" s="5">
        <v>68478</v>
      </c>
      <c r="B213" s="6" t="s">
        <v>941</v>
      </c>
      <c r="C213" s="3" t="s">
        <v>11</v>
      </c>
      <c r="D213" s="3" t="s">
        <v>591</v>
      </c>
      <c r="E213" s="1" t="s">
        <v>942</v>
      </c>
      <c r="F213" s="1" t="s">
        <v>215</v>
      </c>
      <c r="G213" s="1" t="s">
        <v>943</v>
      </c>
      <c r="H213" s="1" t="s">
        <v>944</v>
      </c>
      <c r="I213" s="8">
        <v>118.67</v>
      </c>
      <c r="J213" s="8">
        <v>81</v>
      </c>
      <c r="K213" s="18" t="s">
        <v>1345</v>
      </c>
    </row>
    <row r="214" spans="1:11" ht="16.05" customHeight="1">
      <c r="A214" s="5">
        <v>69533</v>
      </c>
      <c r="B214" s="6" t="s">
        <v>945</v>
      </c>
      <c r="C214" s="3" t="s">
        <v>11</v>
      </c>
      <c r="D214" s="3" t="s">
        <v>591</v>
      </c>
      <c r="E214" s="1" t="s">
        <v>946</v>
      </c>
      <c r="F214" s="1" t="s">
        <v>814</v>
      </c>
      <c r="G214" s="1" t="s">
        <v>947</v>
      </c>
      <c r="H214" s="1" t="s">
        <v>948</v>
      </c>
      <c r="I214" s="8">
        <v>116.33</v>
      </c>
      <c r="J214" s="8">
        <v>82</v>
      </c>
      <c r="K214" s="18" t="s">
        <v>1345</v>
      </c>
    </row>
    <row r="215" spans="1:11" ht="16.05" customHeight="1">
      <c r="A215" s="5">
        <v>68841</v>
      </c>
      <c r="B215" s="6" t="s">
        <v>949</v>
      </c>
      <c r="C215" s="3" t="s">
        <v>11</v>
      </c>
      <c r="D215" s="3" t="s">
        <v>591</v>
      </c>
      <c r="E215" s="1" t="s">
        <v>950</v>
      </c>
      <c r="F215" s="1" t="s">
        <v>873</v>
      </c>
      <c r="G215" s="1" t="s">
        <v>951</v>
      </c>
      <c r="H215" s="1" t="s">
        <v>952</v>
      </c>
      <c r="I215" s="8">
        <v>115.33</v>
      </c>
      <c r="J215" s="8">
        <v>83</v>
      </c>
      <c r="K215" s="18" t="s">
        <v>1345</v>
      </c>
    </row>
    <row r="216" spans="1:11" ht="16.05" customHeight="1">
      <c r="A216" s="5">
        <v>68811</v>
      </c>
      <c r="B216" s="6" t="s">
        <v>953</v>
      </c>
      <c r="C216" s="3" t="s">
        <v>11</v>
      </c>
      <c r="D216" s="3" t="s">
        <v>591</v>
      </c>
      <c r="E216" s="1" t="s">
        <v>954</v>
      </c>
      <c r="F216" s="1" t="s">
        <v>459</v>
      </c>
      <c r="G216" s="1" t="s">
        <v>955</v>
      </c>
      <c r="H216" s="1" t="s">
        <v>956</v>
      </c>
      <c r="I216" s="8">
        <v>113.33</v>
      </c>
      <c r="J216" s="8">
        <v>84</v>
      </c>
      <c r="K216" s="18" t="s">
        <v>1345</v>
      </c>
    </row>
    <row r="217" spans="1:11" ht="16.05" customHeight="1">
      <c r="A217" s="5">
        <v>68646</v>
      </c>
      <c r="B217" s="6" t="s">
        <v>957</v>
      </c>
      <c r="C217" s="3" t="s">
        <v>11</v>
      </c>
      <c r="D217" s="3" t="s">
        <v>591</v>
      </c>
      <c r="E217" s="1" t="s">
        <v>958</v>
      </c>
      <c r="F217" s="1" t="s">
        <v>959</v>
      </c>
      <c r="G217" s="1" t="s">
        <v>960</v>
      </c>
      <c r="H217" s="1" t="s">
        <v>961</v>
      </c>
      <c r="I217" s="8">
        <v>113.33</v>
      </c>
      <c r="J217" s="8">
        <v>85</v>
      </c>
      <c r="K217" s="18" t="s">
        <v>1345</v>
      </c>
    </row>
    <row r="218" spans="1:11" ht="16.05" customHeight="1">
      <c r="A218" s="5">
        <v>68558</v>
      </c>
      <c r="B218" s="6" t="s">
        <v>962</v>
      </c>
      <c r="C218" s="3" t="s">
        <v>11</v>
      </c>
      <c r="D218" s="3" t="s">
        <v>591</v>
      </c>
      <c r="E218" s="1" t="s">
        <v>963</v>
      </c>
      <c r="F218" s="1" t="s">
        <v>964</v>
      </c>
      <c r="G218" s="1" t="s">
        <v>965</v>
      </c>
      <c r="H218" s="1" t="s">
        <v>966</v>
      </c>
      <c r="I218" s="8">
        <v>112.67</v>
      </c>
      <c r="J218" s="8">
        <v>86</v>
      </c>
      <c r="K218" s="18" t="s">
        <v>1345</v>
      </c>
    </row>
    <row r="219" spans="1:11" ht="16.05" customHeight="1">
      <c r="A219" s="5">
        <v>68714</v>
      </c>
      <c r="B219" s="6" t="s">
        <v>967</v>
      </c>
      <c r="C219" s="3" t="s">
        <v>11</v>
      </c>
      <c r="D219" s="3" t="s">
        <v>591</v>
      </c>
      <c r="E219" s="1" t="s">
        <v>968</v>
      </c>
      <c r="F219" s="1" t="s">
        <v>860</v>
      </c>
      <c r="G219" s="1" t="s">
        <v>861</v>
      </c>
      <c r="H219" s="1" t="s">
        <v>969</v>
      </c>
      <c r="I219" s="8">
        <v>111</v>
      </c>
      <c r="J219" s="8">
        <v>87</v>
      </c>
      <c r="K219" s="18" t="s">
        <v>1345</v>
      </c>
    </row>
    <row r="220" spans="1:11" ht="16.05" customHeight="1">
      <c r="A220" s="5">
        <v>68843</v>
      </c>
      <c r="B220" s="6" t="s">
        <v>970</v>
      </c>
      <c r="C220" s="3" t="s">
        <v>11</v>
      </c>
      <c r="D220" s="3" t="s">
        <v>591</v>
      </c>
      <c r="E220" s="1" t="s">
        <v>971</v>
      </c>
      <c r="F220" s="1" t="s">
        <v>873</v>
      </c>
      <c r="G220" s="1" t="s">
        <v>972</v>
      </c>
      <c r="H220" s="1" t="s">
        <v>973</v>
      </c>
      <c r="I220" s="8">
        <v>110.67</v>
      </c>
      <c r="J220" s="8">
        <v>88</v>
      </c>
      <c r="K220" s="18" t="s">
        <v>1345</v>
      </c>
    </row>
    <row r="221" spans="1:11" ht="16.05" customHeight="1">
      <c r="A221" s="5">
        <v>68799</v>
      </c>
      <c r="B221" s="6" t="s">
        <v>974</v>
      </c>
      <c r="C221" s="3" t="s">
        <v>11</v>
      </c>
      <c r="D221" s="3" t="s">
        <v>591</v>
      </c>
      <c r="E221" s="1" t="s">
        <v>975</v>
      </c>
      <c r="F221" s="1" t="s">
        <v>976</v>
      </c>
      <c r="G221" s="1" t="s">
        <v>977</v>
      </c>
      <c r="H221" s="1" t="s">
        <v>978</v>
      </c>
      <c r="I221" s="8">
        <v>110</v>
      </c>
      <c r="J221" s="8">
        <v>89</v>
      </c>
      <c r="K221" s="18" t="s">
        <v>1345</v>
      </c>
    </row>
    <row r="222" spans="1:11" ht="16.05" customHeight="1">
      <c r="A222" s="5">
        <v>69522</v>
      </c>
      <c r="B222" s="6" t="s">
        <v>979</v>
      </c>
      <c r="C222" s="3" t="s">
        <v>11</v>
      </c>
      <c r="D222" s="3" t="s">
        <v>591</v>
      </c>
      <c r="E222" s="1" t="s">
        <v>980</v>
      </c>
      <c r="F222" s="1" t="s">
        <v>809</v>
      </c>
      <c r="G222" s="1" t="s">
        <v>810</v>
      </c>
      <c r="H222" s="1" t="s">
        <v>981</v>
      </c>
      <c r="I222" s="8">
        <v>110</v>
      </c>
      <c r="J222" s="8">
        <v>90</v>
      </c>
      <c r="K222" s="18" t="s">
        <v>1345</v>
      </c>
    </row>
    <row r="223" spans="1:11" ht="16.05" customHeight="1">
      <c r="A223" s="5">
        <v>68838</v>
      </c>
      <c r="B223" s="6" t="s">
        <v>982</v>
      </c>
      <c r="C223" s="3" t="s">
        <v>11</v>
      </c>
      <c r="D223" s="3" t="s">
        <v>591</v>
      </c>
      <c r="E223" s="1" t="s">
        <v>983</v>
      </c>
      <c r="F223" s="1" t="s">
        <v>873</v>
      </c>
      <c r="G223" s="1" t="s">
        <v>984</v>
      </c>
      <c r="H223" s="1" t="s">
        <v>985</v>
      </c>
      <c r="I223" s="8">
        <v>109</v>
      </c>
      <c r="J223" s="8">
        <v>91</v>
      </c>
      <c r="K223" s="18" t="s">
        <v>1345</v>
      </c>
    </row>
    <row r="224" spans="1:11" ht="16.05" customHeight="1">
      <c r="A224" s="5">
        <v>68791</v>
      </c>
      <c r="B224" s="6" t="s">
        <v>986</v>
      </c>
      <c r="C224" s="3" t="s">
        <v>11</v>
      </c>
      <c r="D224" s="3" t="s">
        <v>591</v>
      </c>
      <c r="E224" s="1" t="s">
        <v>987</v>
      </c>
      <c r="F224" s="1" t="s">
        <v>988</v>
      </c>
      <c r="G224" s="1" t="s">
        <v>989</v>
      </c>
      <c r="H224" s="1" t="s">
        <v>990</v>
      </c>
      <c r="I224" s="8">
        <v>108.33</v>
      </c>
      <c r="J224" s="8">
        <v>92</v>
      </c>
      <c r="K224" s="18" t="s">
        <v>1345</v>
      </c>
    </row>
    <row r="225" spans="1:11" ht="16.05" customHeight="1">
      <c r="A225" s="5">
        <v>68840</v>
      </c>
      <c r="B225" s="6" t="s">
        <v>991</v>
      </c>
      <c r="C225" s="3" t="s">
        <v>11</v>
      </c>
      <c r="D225" s="3" t="s">
        <v>591</v>
      </c>
      <c r="E225" s="1" t="s">
        <v>992</v>
      </c>
      <c r="F225" s="1" t="s">
        <v>873</v>
      </c>
      <c r="G225" s="1" t="s">
        <v>993</v>
      </c>
      <c r="H225" s="1" t="s">
        <v>994</v>
      </c>
      <c r="I225" s="8">
        <v>104.33</v>
      </c>
      <c r="J225" s="8">
        <v>93</v>
      </c>
      <c r="K225" s="18" t="s">
        <v>1345</v>
      </c>
    </row>
    <row r="226" spans="1:11" ht="16.05" customHeight="1">
      <c r="A226" s="5">
        <v>68563</v>
      </c>
      <c r="B226" s="6" t="s">
        <v>995</v>
      </c>
      <c r="C226" s="3" t="s">
        <v>11</v>
      </c>
      <c r="D226" s="3" t="s">
        <v>591</v>
      </c>
      <c r="E226" s="1" t="s">
        <v>996</v>
      </c>
      <c r="F226" s="1" t="s">
        <v>182</v>
      </c>
      <c r="G226" s="1" t="s">
        <v>183</v>
      </c>
      <c r="H226" s="1" t="s">
        <v>997</v>
      </c>
      <c r="I226" s="8">
        <v>104</v>
      </c>
      <c r="J226" s="8">
        <v>94</v>
      </c>
      <c r="K226" s="18" t="s">
        <v>1345</v>
      </c>
    </row>
    <row r="227" spans="1:11" ht="16.05" customHeight="1">
      <c r="A227" s="5">
        <v>68743</v>
      </c>
      <c r="B227" s="6" t="s">
        <v>998</v>
      </c>
      <c r="C227" s="3" t="s">
        <v>11</v>
      </c>
      <c r="D227" s="3" t="s">
        <v>591</v>
      </c>
      <c r="E227" s="1" t="s">
        <v>999</v>
      </c>
      <c r="F227" s="1" t="s">
        <v>1000</v>
      </c>
      <c r="G227" s="1" t="s">
        <v>1001</v>
      </c>
      <c r="H227" s="1" t="s">
        <v>1002</v>
      </c>
      <c r="I227" s="8">
        <v>103.67</v>
      </c>
      <c r="J227" s="8">
        <v>95</v>
      </c>
      <c r="K227" s="18" t="s">
        <v>1345</v>
      </c>
    </row>
    <row r="228" spans="1:11" ht="16.05" customHeight="1">
      <c r="A228" s="5">
        <v>68823</v>
      </c>
      <c r="B228" s="6" t="s">
        <v>1003</v>
      </c>
      <c r="C228" s="3" t="s">
        <v>11</v>
      </c>
      <c r="D228" s="3" t="s">
        <v>591</v>
      </c>
      <c r="E228" s="1" t="s">
        <v>1004</v>
      </c>
      <c r="F228" s="1" t="s">
        <v>1005</v>
      </c>
      <c r="G228" s="1" t="s">
        <v>1006</v>
      </c>
      <c r="H228" s="1" t="s">
        <v>1007</v>
      </c>
      <c r="I228" s="8">
        <v>103</v>
      </c>
      <c r="J228" s="8">
        <v>96</v>
      </c>
      <c r="K228" s="18" t="s">
        <v>1345</v>
      </c>
    </row>
    <row r="229" spans="1:11" ht="16.05" customHeight="1">
      <c r="A229" s="5">
        <v>68635</v>
      </c>
      <c r="B229" s="6" t="s">
        <v>1008</v>
      </c>
      <c r="C229" s="3" t="s">
        <v>11</v>
      </c>
      <c r="D229" s="3" t="s">
        <v>591</v>
      </c>
      <c r="E229" s="1" t="s">
        <v>108</v>
      </c>
      <c r="F229" s="1" t="s">
        <v>108</v>
      </c>
      <c r="G229" s="1" t="s">
        <v>109</v>
      </c>
      <c r="H229" s="1" t="s">
        <v>1009</v>
      </c>
      <c r="I229" s="8">
        <v>103</v>
      </c>
      <c r="J229" s="8">
        <v>97</v>
      </c>
      <c r="K229" s="18" t="s">
        <v>1345</v>
      </c>
    </row>
    <row r="230" spans="1:11" ht="16.05" customHeight="1">
      <c r="A230" s="5">
        <v>68556</v>
      </c>
      <c r="B230" s="6" t="s">
        <v>1010</v>
      </c>
      <c r="C230" s="3" t="s">
        <v>11</v>
      </c>
      <c r="D230" s="3" t="s">
        <v>591</v>
      </c>
      <c r="E230" s="1" t="s">
        <v>1011</v>
      </c>
      <c r="F230" s="1" t="s">
        <v>964</v>
      </c>
      <c r="G230" s="1" t="s">
        <v>965</v>
      </c>
      <c r="H230" s="1" t="s">
        <v>1012</v>
      </c>
      <c r="I230" s="8">
        <v>101.67</v>
      </c>
      <c r="J230" s="8">
        <v>98</v>
      </c>
      <c r="K230" s="18" t="s">
        <v>1345</v>
      </c>
    </row>
    <row r="231" spans="1:11" ht="16.05" customHeight="1">
      <c r="A231" s="5">
        <v>68740</v>
      </c>
      <c r="B231" s="6" t="s">
        <v>1013</v>
      </c>
      <c r="C231" s="3" t="s">
        <v>11</v>
      </c>
      <c r="D231" s="3" t="s">
        <v>591</v>
      </c>
      <c r="E231" s="1" t="s">
        <v>1014</v>
      </c>
      <c r="F231" s="1" t="s">
        <v>1015</v>
      </c>
      <c r="G231" s="1" t="s">
        <v>1016</v>
      </c>
      <c r="H231" s="1" t="s">
        <v>1017</v>
      </c>
      <c r="I231" s="8">
        <v>99.67</v>
      </c>
      <c r="J231" s="8">
        <v>99</v>
      </c>
      <c r="K231" s="18" t="s">
        <v>1345</v>
      </c>
    </row>
    <row r="232" spans="1:11" ht="16.05" customHeight="1">
      <c r="A232" s="5">
        <v>68800</v>
      </c>
      <c r="B232" s="6" t="s">
        <v>1018</v>
      </c>
      <c r="C232" s="3" t="s">
        <v>11</v>
      </c>
      <c r="D232" s="3" t="s">
        <v>591</v>
      </c>
      <c r="E232" s="1" t="s">
        <v>1019</v>
      </c>
      <c r="F232" s="1" t="s">
        <v>279</v>
      </c>
      <c r="G232" s="1" t="s">
        <v>1020</v>
      </c>
      <c r="H232" s="1" t="s">
        <v>1021</v>
      </c>
      <c r="I232" s="8">
        <v>98</v>
      </c>
      <c r="J232" s="8">
        <v>100</v>
      </c>
      <c r="K232" s="18" t="s">
        <v>1345</v>
      </c>
    </row>
    <row r="233" spans="1:11" ht="16.05" customHeight="1">
      <c r="A233" s="5">
        <v>68584</v>
      </c>
      <c r="B233" s="6" t="s">
        <v>1022</v>
      </c>
      <c r="C233" s="3" t="s">
        <v>11</v>
      </c>
      <c r="D233" s="3" t="s">
        <v>591</v>
      </c>
      <c r="E233" s="1" t="s">
        <v>1023</v>
      </c>
      <c r="F233" s="1" t="s">
        <v>1024</v>
      </c>
      <c r="G233" s="1" t="s">
        <v>1025</v>
      </c>
      <c r="H233" s="1" t="s">
        <v>1026</v>
      </c>
      <c r="I233" s="8">
        <v>97.33</v>
      </c>
      <c r="J233" s="8">
        <v>101</v>
      </c>
      <c r="K233" s="18" t="s">
        <v>1345</v>
      </c>
    </row>
    <row r="234" spans="1:11" ht="16.05" customHeight="1">
      <c r="A234" s="5">
        <v>68797</v>
      </c>
      <c r="B234" s="6" t="s">
        <v>1027</v>
      </c>
      <c r="C234" s="3" t="s">
        <v>11</v>
      </c>
      <c r="D234" s="3" t="s">
        <v>591</v>
      </c>
      <c r="E234" s="1" t="s">
        <v>1028</v>
      </c>
      <c r="F234" s="1" t="s">
        <v>976</v>
      </c>
      <c r="G234" s="1" t="s">
        <v>1029</v>
      </c>
      <c r="H234" s="1" t="s">
        <v>1030</v>
      </c>
      <c r="I234" s="8">
        <v>97</v>
      </c>
      <c r="J234" s="8">
        <v>102</v>
      </c>
      <c r="K234" s="18" t="s">
        <v>1345</v>
      </c>
    </row>
    <row r="235" spans="1:11" ht="16.05" customHeight="1">
      <c r="A235" s="5">
        <v>68785</v>
      </c>
      <c r="B235" s="6" t="s">
        <v>1031</v>
      </c>
      <c r="C235" s="3" t="s">
        <v>11</v>
      </c>
      <c r="D235" s="3" t="s">
        <v>591</v>
      </c>
      <c r="E235" s="1" t="s">
        <v>1032</v>
      </c>
      <c r="F235" s="1" t="s">
        <v>1033</v>
      </c>
      <c r="G235" s="1" t="s">
        <v>1034</v>
      </c>
      <c r="H235" s="1" t="s">
        <v>1035</v>
      </c>
      <c r="I235" s="8">
        <v>96.67</v>
      </c>
      <c r="J235" s="8">
        <v>103</v>
      </c>
      <c r="K235" s="18" t="s">
        <v>1345</v>
      </c>
    </row>
    <row r="236" spans="1:11" ht="16.05" customHeight="1">
      <c r="A236" s="5">
        <v>68878</v>
      </c>
      <c r="B236" s="6" t="s">
        <v>1036</v>
      </c>
      <c r="C236" s="3" t="s">
        <v>11</v>
      </c>
      <c r="D236" s="3" t="s">
        <v>591</v>
      </c>
      <c r="E236" s="1" t="s">
        <v>1037</v>
      </c>
      <c r="F236" s="1" t="s">
        <v>814</v>
      </c>
      <c r="G236" s="1" t="s">
        <v>1038</v>
      </c>
      <c r="H236" s="1" t="s">
        <v>1039</v>
      </c>
      <c r="I236" s="8">
        <v>94.67</v>
      </c>
      <c r="J236" s="8">
        <v>104</v>
      </c>
      <c r="K236" s="18" t="s">
        <v>1345</v>
      </c>
    </row>
    <row r="237" spans="1:11" ht="16.05" customHeight="1">
      <c r="A237" s="5">
        <v>68519</v>
      </c>
      <c r="B237" s="6" t="s">
        <v>1040</v>
      </c>
      <c r="C237" s="3" t="s">
        <v>11</v>
      </c>
      <c r="D237" s="3" t="s">
        <v>591</v>
      </c>
      <c r="E237" s="1" t="s">
        <v>1041</v>
      </c>
      <c r="F237" s="1" t="s">
        <v>1042</v>
      </c>
      <c r="G237" s="1" t="s">
        <v>1043</v>
      </c>
      <c r="H237" s="1" t="s">
        <v>1044</v>
      </c>
      <c r="I237" s="8">
        <v>94.33</v>
      </c>
      <c r="J237" s="8">
        <v>105</v>
      </c>
      <c r="K237" s="18" t="s">
        <v>1345</v>
      </c>
    </row>
    <row r="238" spans="1:11" ht="16.05" customHeight="1">
      <c r="A238" s="5">
        <v>68737</v>
      </c>
      <c r="B238" s="6" t="s">
        <v>1045</v>
      </c>
      <c r="C238" s="3" t="s">
        <v>11</v>
      </c>
      <c r="D238" s="3" t="s">
        <v>591</v>
      </c>
      <c r="E238" s="1" t="s">
        <v>1046</v>
      </c>
      <c r="F238" s="1" t="s">
        <v>695</v>
      </c>
      <c r="G238" s="1" t="s">
        <v>696</v>
      </c>
      <c r="H238" s="1" t="s">
        <v>1047</v>
      </c>
      <c r="I238" s="8">
        <v>93.33</v>
      </c>
      <c r="J238" s="8">
        <v>106</v>
      </c>
      <c r="K238" s="18" t="s">
        <v>1345</v>
      </c>
    </row>
    <row r="239" spans="1:11" ht="16.05" customHeight="1">
      <c r="A239" s="5">
        <v>68804</v>
      </c>
      <c r="B239" s="6" t="s">
        <v>1048</v>
      </c>
      <c r="C239" s="3" t="s">
        <v>11</v>
      </c>
      <c r="D239" s="3" t="s">
        <v>591</v>
      </c>
      <c r="E239" s="1" t="s">
        <v>1049</v>
      </c>
      <c r="F239" s="1" t="s">
        <v>392</v>
      </c>
      <c r="G239" s="1" t="s">
        <v>393</v>
      </c>
      <c r="H239" s="1" t="s">
        <v>1050</v>
      </c>
      <c r="I239" s="8">
        <v>93.33</v>
      </c>
      <c r="J239" s="8">
        <v>107</v>
      </c>
      <c r="K239" s="18" t="s">
        <v>1345</v>
      </c>
    </row>
    <row r="240" spans="1:11" ht="16.05" customHeight="1">
      <c r="A240" s="5">
        <v>68825</v>
      </c>
      <c r="B240" s="6" t="s">
        <v>1051</v>
      </c>
      <c r="C240" s="3" t="s">
        <v>11</v>
      </c>
      <c r="D240" s="3" t="s">
        <v>591</v>
      </c>
      <c r="E240" s="1" t="s">
        <v>1052</v>
      </c>
      <c r="F240" s="1" t="s">
        <v>1005</v>
      </c>
      <c r="G240" s="1" t="s">
        <v>1053</v>
      </c>
      <c r="H240" s="1" t="s">
        <v>1054</v>
      </c>
      <c r="I240" s="8">
        <v>93</v>
      </c>
      <c r="J240" s="8">
        <v>108</v>
      </c>
      <c r="K240" s="18" t="s">
        <v>1345</v>
      </c>
    </row>
    <row r="241" spans="1:11" ht="16.05" customHeight="1">
      <c r="A241" s="5">
        <v>68845</v>
      </c>
      <c r="B241" s="6" t="s">
        <v>1055</v>
      </c>
      <c r="C241" s="3" t="s">
        <v>11</v>
      </c>
      <c r="D241" s="3" t="s">
        <v>591</v>
      </c>
      <c r="E241" s="1" t="s">
        <v>1056</v>
      </c>
      <c r="F241" s="1" t="s">
        <v>976</v>
      </c>
      <c r="G241" s="1" t="s">
        <v>1057</v>
      </c>
      <c r="H241" s="1" t="s">
        <v>1058</v>
      </c>
      <c r="I241" s="8">
        <v>90</v>
      </c>
      <c r="J241" s="8">
        <v>109</v>
      </c>
      <c r="K241" s="18" t="s">
        <v>1345</v>
      </c>
    </row>
    <row r="242" spans="1:11" ht="16.05" customHeight="1">
      <c r="A242" s="5">
        <v>68454</v>
      </c>
      <c r="B242" s="6" t="s">
        <v>1059</v>
      </c>
      <c r="C242" s="3" t="s">
        <v>11</v>
      </c>
      <c r="D242" s="3" t="s">
        <v>591</v>
      </c>
      <c r="E242" s="1" t="s">
        <v>1060</v>
      </c>
      <c r="F242" s="1" t="s">
        <v>428</v>
      </c>
      <c r="G242" s="1" t="s">
        <v>429</v>
      </c>
      <c r="H242" s="1" t="s">
        <v>1061</v>
      </c>
      <c r="I242" s="8">
        <v>89.33</v>
      </c>
      <c r="J242" s="8">
        <v>110</v>
      </c>
      <c r="K242" s="18" t="s">
        <v>1345</v>
      </c>
    </row>
    <row r="243" spans="1:11" ht="16.05" customHeight="1">
      <c r="A243" s="5">
        <v>68873</v>
      </c>
      <c r="B243" s="6" t="s">
        <v>1062</v>
      </c>
      <c r="C243" s="3" t="s">
        <v>11</v>
      </c>
      <c r="D243" s="3" t="s">
        <v>591</v>
      </c>
      <c r="E243" s="1" t="s">
        <v>1063</v>
      </c>
      <c r="F243" s="1" t="s">
        <v>814</v>
      </c>
      <c r="G243" s="1" t="s">
        <v>1064</v>
      </c>
      <c r="H243" s="1" t="s">
        <v>1065</v>
      </c>
      <c r="I243" s="8">
        <v>88.67</v>
      </c>
      <c r="J243" s="8">
        <v>111</v>
      </c>
      <c r="K243" s="18" t="s">
        <v>1345</v>
      </c>
    </row>
    <row r="244" spans="1:11" ht="16.05" customHeight="1">
      <c r="A244" s="5">
        <v>68789</v>
      </c>
      <c r="B244" s="6" t="s">
        <v>1066</v>
      </c>
      <c r="C244" s="3" t="s">
        <v>11</v>
      </c>
      <c r="D244" s="3" t="s">
        <v>591</v>
      </c>
      <c r="E244" s="1" t="s">
        <v>1067</v>
      </c>
      <c r="F244" s="1" t="s">
        <v>988</v>
      </c>
      <c r="G244" s="1" t="s">
        <v>989</v>
      </c>
      <c r="H244" s="1" t="s">
        <v>1068</v>
      </c>
      <c r="I244" s="8">
        <v>85</v>
      </c>
      <c r="J244" s="8">
        <v>112</v>
      </c>
      <c r="K244" s="18" t="s">
        <v>1345</v>
      </c>
    </row>
    <row r="245" spans="1:11" ht="16.05" customHeight="1">
      <c r="A245" s="5">
        <v>68874</v>
      </c>
      <c r="B245" s="6" t="s">
        <v>1069</v>
      </c>
      <c r="C245" s="3" t="s">
        <v>11</v>
      </c>
      <c r="D245" s="3" t="s">
        <v>591</v>
      </c>
      <c r="E245" s="1" t="s">
        <v>1070</v>
      </c>
      <c r="F245" s="1" t="s">
        <v>814</v>
      </c>
      <c r="G245" s="1" t="s">
        <v>1071</v>
      </c>
      <c r="H245" s="1" t="s">
        <v>1072</v>
      </c>
      <c r="I245" s="8">
        <v>84.67</v>
      </c>
      <c r="J245" s="8">
        <v>113</v>
      </c>
      <c r="K245" s="18" t="s">
        <v>1345</v>
      </c>
    </row>
    <row r="246" spans="1:11" ht="16.05" customHeight="1">
      <c r="A246" s="5">
        <v>68532</v>
      </c>
      <c r="B246" s="6" t="s">
        <v>1073</v>
      </c>
      <c r="C246" s="3" t="s">
        <v>11</v>
      </c>
      <c r="D246" s="3" t="s">
        <v>591</v>
      </c>
      <c r="E246" s="1" t="s">
        <v>1074</v>
      </c>
      <c r="F246" s="1" t="s">
        <v>912</v>
      </c>
      <c r="G246" s="1" t="s">
        <v>913</v>
      </c>
      <c r="H246" s="1" t="s">
        <v>1075</v>
      </c>
      <c r="I246" s="8">
        <v>84.33</v>
      </c>
      <c r="J246" s="8">
        <v>114</v>
      </c>
      <c r="K246" s="18" t="s">
        <v>1345</v>
      </c>
    </row>
    <row r="247" spans="1:11" ht="16.05" customHeight="1">
      <c r="A247" s="5">
        <v>68672</v>
      </c>
      <c r="B247" s="6" t="s">
        <v>1076</v>
      </c>
      <c r="C247" s="3" t="s">
        <v>11</v>
      </c>
      <c r="D247" s="3" t="s">
        <v>591</v>
      </c>
      <c r="E247" s="1" t="s">
        <v>1077</v>
      </c>
      <c r="F247" s="1" t="s">
        <v>1078</v>
      </c>
      <c r="G247" s="1" t="s">
        <v>1079</v>
      </c>
      <c r="H247" s="1" t="s">
        <v>1080</v>
      </c>
      <c r="I247" s="8">
        <v>84.33</v>
      </c>
      <c r="J247" s="8">
        <v>115</v>
      </c>
      <c r="K247" s="18" t="s">
        <v>1345</v>
      </c>
    </row>
    <row r="248" spans="1:11" ht="16.05" customHeight="1">
      <c r="A248" s="5">
        <v>68827</v>
      </c>
      <c r="B248" s="6" t="s">
        <v>1081</v>
      </c>
      <c r="C248" s="3" t="s">
        <v>11</v>
      </c>
      <c r="D248" s="3" t="s">
        <v>591</v>
      </c>
      <c r="E248" s="1" t="s">
        <v>1082</v>
      </c>
      <c r="F248" s="1" t="s">
        <v>1083</v>
      </c>
      <c r="G248" s="1" t="s">
        <v>1084</v>
      </c>
      <c r="H248" s="1" t="s">
        <v>1085</v>
      </c>
      <c r="I248" s="8">
        <v>83.33</v>
      </c>
      <c r="J248" s="8">
        <v>116</v>
      </c>
      <c r="K248" s="18" t="s">
        <v>1345</v>
      </c>
    </row>
    <row r="249" spans="1:11" ht="16.05" customHeight="1">
      <c r="A249" s="5">
        <v>68665</v>
      </c>
      <c r="B249" s="6" t="s">
        <v>1086</v>
      </c>
      <c r="C249" s="3" t="s">
        <v>11</v>
      </c>
      <c r="D249" s="3" t="s">
        <v>591</v>
      </c>
      <c r="E249" s="1" t="s">
        <v>1087</v>
      </c>
      <c r="F249" s="1" t="s">
        <v>1088</v>
      </c>
      <c r="G249" s="1" t="s">
        <v>1089</v>
      </c>
      <c r="H249" s="1" t="s">
        <v>1090</v>
      </c>
      <c r="I249" s="8">
        <v>81.33</v>
      </c>
      <c r="J249" s="8">
        <v>117</v>
      </c>
      <c r="K249" s="18" t="s">
        <v>1345</v>
      </c>
    </row>
    <row r="250" spans="1:11" ht="16.05" customHeight="1">
      <c r="A250" s="5">
        <v>68830</v>
      </c>
      <c r="B250" s="6" t="s">
        <v>1091</v>
      </c>
      <c r="C250" s="3" t="s">
        <v>11</v>
      </c>
      <c r="D250" s="3" t="s">
        <v>591</v>
      </c>
      <c r="E250" s="1" t="s">
        <v>1092</v>
      </c>
      <c r="F250" s="1" t="s">
        <v>443</v>
      </c>
      <c r="G250" s="1" t="s">
        <v>444</v>
      </c>
      <c r="H250" s="1" t="s">
        <v>1093</v>
      </c>
      <c r="I250" s="8">
        <v>80</v>
      </c>
      <c r="J250" s="8">
        <v>118</v>
      </c>
      <c r="K250" s="18" t="s">
        <v>1345</v>
      </c>
    </row>
    <row r="251" spans="1:11" ht="16.05" customHeight="1">
      <c r="A251" s="5">
        <v>68462</v>
      </c>
      <c r="B251" s="6" t="s">
        <v>1094</v>
      </c>
      <c r="C251" s="3" t="s">
        <v>11</v>
      </c>
      <c r="D251" s="3" t="s">
        <v>591</v>
      </c>
      <c r="E251" s="1" t="s">
        <v>1095</v>
      </c>
      <c r="F251" s="1" t="s">
        <v>938</v>
      </c>
      <c r="G251" s="1" t="s">
        <v>939</v>
      </c>
      <c r="H251" s="1" t="s">
        <v>1096</v>
      </c>
      <c r="I251" s="8">
        <v>77.67</v>
      </c>
      <c r="J251" s="8">
        <v>119</v>
      </c>
      <c r="K251" s="18" t="s">
        <v>1345</v>
      </c>
    </row>
    <row r="252" spans="1:11" ht="16.05" customHeight="1">
      <c r="A252" s="5">
        <v>68829</v>
      </c>
      <c r="B252" s="6" t="s">
        <v>1097</v>
      </c>
      <c r="C252" s="3" t="s">
        <v>11</v>
      </c>
      <c r="D252" s="3" t="s">
        <v>591</v>
      </c>
      <c r="E252" s="1" t="s">
        <v>1098</v>
      </c>
      <c r="F252" s="1" t="s">
        <v>1099</v>
      </c>
      <c r="G252" s="1" t="s">
        <v>1100</v>
      </c>
      <c r="H252" s="1" t="s">
        <v>1101</v>
      </c>
      <c r="I252" s="8">
        <v>75.67</v>
      </c>
      <c r="J252" s="8">
        <v>120</v>
      </c>
      <c r="K252" s="18" t="s">
        <v>1345</v>
      </c>
    </row>
    <row r="253" spans="1:11" ht="16.05" customHeight="1">
      <c r="A253" s="5">
        <v>68879</v>
      </c>
      <c r="B253" s="6" t="s">
        <v>1102</v>
      </c>
      <c r="C253" s="3" t="s">
        <v>11</v>
      </c>
      <c r="D253" s="3" t="s">
        <v>591</v>
      </c>
      <c r="E253" s="1" t="s">
        <v>1103</v>
      </c>
      <c r="F253" s="1" t="s">
        <v>814</v>
      </c>
      <c r="G253" s="1" t="s">
        <v>1038</v>
      </c>
      <c r="H253" s="1" t="s">
        <v>1104</v>
      </c>
      <c r="I253" s="8">
        <v>75.33</v>
      </c>
      <c r="J253" s="8">
        <v>121</v>
      </c>
      <c r="K253" s="18" t="s">
        <v>1345</v>
      </c>
    </row>
    <row r="254" spans="1:11" ht="16.05" customHeight="1">
      <c r="A254" s="5">
        <v>68657</v>
      </c>
      <c r="B254" s="6" t="s">
        <v>1105</v>
      </c>
      <c r="C254" s="3" t="s">
        <v>11</v>
      </c>
      <c r="D254" s="3" t="s">
        <v>591</v>
      </c>
      <c r="E254" s="1" t="s">
        <v>1106</v>
      </c>
      <c r="F254" s="1" t="s">
        <v>959</v>
      </c>
      <c r="G254" s="1" t="s">
        <v>1107</v>
      </c>
      <c r="H254" s="1" t="s">
        <v>1108</v>
      </c>
      <c r="I254" s="8">
        <v>73.33</v>
      </c>
      <c r="J254" s="8">
        <v>122</v>
      </c>
      <c r="K254" s="18" t="s">
        <v>1345</v>
      </c>
    </row>
    <row r="255" spans="1:11" ht="16.05" customHeight="1">
      <c r="A255" s="5">
        <v>68438</v>
      </c>
      <c r="B255" s="6" t="s">
        <v>1109</v>
      </c>
      <c r="C255" s="3" t="s">
        <v>11</v>
      </c>
      <c r="D255" s="3" t="s">
        <v>591</v>
      </c>
      <c r="E255" s="1" t="s">
        <v>1110</v>
      </c>
      <c r="F255" s="1" t="s">
        <v>249</v>
      </c>
      <c r="G255" s="1" t="s">
        <v>250</v>
      </c>
      <c r="H255" s="1" t="s">
        <v>1111</v>
      </c>
      <c r="I255" s="8">
        <v>69.67</v>
      </c>
      <c r="J255" s="8">
        <v>123</v>
      </c>
      <c r="K255" s="18" t="s">
        <v>1345</v>
      </c>
    </row>
    <row r="256" spans="1:11" ht="16.05" customHeight="1">
      <c r="A256" s="5">
        <v>68824</v>
      </c>
      <c r="B256" s="6" t="s">
        <v>1112</v>
      </c>
      <c r="C256" s="3" t="s">
        <v>11</v>
      </c>
      <c r="D256" s="3" t="s">
        <v>591</v>
      </c>
      <c r="E256" s="1" t="s">
        <v>1113</v>
      </c>
      <c r="F256" s="1" t="s">
        <v>1005</v>
      </c>
      <c r="G256" s="1" t="s">
        <v>1006</v>
      </c>
      <c r="H256" s="1" t="s">
        <v>1114</v>
      </c>
      <c r="I256" s="8">
        <v>68.33</v>
      </c>
      <c r="J256" s="8">
        <v>124</v>
      </c>
      <c r="K256" s="18" t="s">
        <v>1345</v>
      </c>
    </row>
    <row r="257" spans="1:11" ht="16.05" customHeight="1">
      <c r="A257" s="5">
        <v>68880</v>
      </c>
      <c r="B257" s="6" t="s">
        <v>1115</v>
      </c>
      <c r="C257" s="3" t="s">
        <v>11</v>
      </c>
      <c r="D257" s="3" t="s">
        <v>591</v>
      </c>
      <c r="E257" s="1" t="s">
        <v>1116</v>
      </c>
      <c r="F257" s="1" t="s">
        <v>814</v>
      </c>
      <c r="G257" s="1" t="s">
        <v>1117</v>
      </c>
      <c r="H257" s="1" t="s">
        <v>1118</v>
      </c>
      <c r="I257" s="8">
        <v>65.67</v>
      </c>
      <c r="J257" s="8">
        <v>125</v>
      </c>
      <c r="K257" s="18" t="s">
        <v>1345</v>
      </c>
    </row>
    <row r="258" spans="1:11" ht="16.05" customHeight="1">
      <c r="A258" s="5">
        <v>68654</v>
      </c>
      <c r="B258" s="6" t="s">
        <v>1119</v>
      </c>
      <c r="C258" s="3" t="s">
        <v>11</v>
      </c>
      <c r="D258" s="3" t="s">
        <v>591</v>
      </c>
      <c r="E258" s="1" t="s">
        <v>1120</v>
      </c>
      <c r="F258" s="1" t="s">
        <v>1088</v>
      </c>
      <c r="G258" s="1" t="s">
        <v>1121</v>
      </c>
      <c r="H258" s="1" t="s">
        <v>1122</v>
      </c>
      <c r="I258" s="8">
        <v>60.67</v>
      </c>
      <c r="J258" s="8">
        <v>126</v>
      </c>
      <c r="K258" s="18" t="s">
        <v>1345</v>
      </c>
    </row>
    <row r="259" spans="1:11" ht="16.05" customHeight="1">
      <c r="A259" s="5">
        <v>68679</v>
      </c>
      <c r="B259" s="6" t="s">
        <v>1123</v>
      </c>
      <c r="C259" s="3" t="s">
        <v>11</v>
      </c>
      <c r="D259" s="3" t="s">
        <v>591</v>
      </c>
      <c r="E259" s="1" t="s">
        <v>1124</v>
      </c>
      <c r="F259" s="1" t="s">
        <v>1125</v>
      </c>
      <c r="G259" s="1" t="s">
        <v>1126</v>
      </c>
      <c r="H259" s="1" t="s">
        <v>1127</v>
      </c>
      <c r="I259" s="8">
        <v>59.33</v>
      </c>
      <c r="J259" s="8">
        <v>127</v>
      </c>
      <c r="K259" s="18" t="s">
        <v>1345</v>
      </c>
    </row>
    <row r="260" spans="1:11" ht="16.05" customHeight="1">
      <c r="A260" s="5">
        <v>68761</v>
      </c>
      <c r="B260" s="6" t="s">
        <v>1128</v>
      </c>
      <c r="C260" s="3" t="s">
        <v>11</v>
      </c>
      <c r="D260" s="3" t="s">
        <v>591</v>
      </c>
      <c r="E260" s="1" t="s">
        <v>1129</v>
      </c>
      <c r="F260" s="1" t="s">
        <v>1000</v>
      </c>
      <c r="G260" s="1" t="s">
        <v>1001</v>
      </c>
      <c r="H260" s="1" t="s">
        <v>1130</v>
      </c>
      <c r="I260" s="8">
        <v>56.33</v>
      </c>
      <c r="J260" s="8">
        <v>128</v>
      </c>
      <c r="K260" s="18" t="s">
        <v>1345</v>
      </c>
    </row>
    <row r="261" spans="1:11" ht="16.05" customHeight="1">
      <c r="A261" s="5">
        <v>68585</v>
      </c>
      <c r="B261" s="6" t="s">
        <v>1131</v>
      </c>
      <c r="C261" s="3" t="s">
        <v>11</v>
      </c>
      <c r="D261" s="3" t="s">
        <v>591</v>
      </c>
      <c r="E261" s="1" t="s">
        <v>1132</v>
      </c>
      <c r="F261" s="1" t="s">
        <v>1133</v>
      </c>
      <c r="G261" s="1" t="s">
        <v>1134</v>
      </c>
      <c r="H261" s="1" t="s">
        <v>1135</v>
      </c>
      <c r="I261" s="8">
        <v>47.67</v>
      </c>
      <c r="J261" s="8">
        <v>129</v>
      </c>
      <c r="K261" s="18" t="s">
        <v>1345</v>
      </c>
    </row>
    <row r="262" spans="1:11" ht="16.05" customHeight="1">
      <c r="A262" s="5">
        <v>68768</v>
      </c>
      <c r="B262" s="6" t="s">
        <v>1136</v>
      </c>
      <c r="C262" s="3" t="s">
        <v>11</v>
      </c>
      <c r="D262" s="3" t="s">
        <v>591</v>
      </c>
      <c r="E262" s="1" t="s">
        <v>1137</v>
      </c>
      <c r="F262" s="1" t="s">
        <v>24</v>
      </c>
      <c r="G262" s="1" t="s">
        <v>25</v>
      </c>
      <c r="H262" s="1" t="s">
        <v>1138</v>
      </c>
      <c r="I262" s="8">
        <v>45.67</v>
      </c>
      <c r="J262" s="8">
        <v>130</v>
      </c>
      <c r="K262" s="18" t="s">
        <v>1345</v>
      </c>
    </row>
    <row r="263" spans="1:11" ht="16.05" customHeight="1">
      <c r="A263" s="5">
        <v>68591</v>
      </c>
      <c r="B263" s="6" t="s">
        <v>1139</v>
      </c>
      <c r="C263" s="3" t="s">
        <v>11</v>
      </c>
      <c r="D263" s="3" t="s">
        <v>591</v>
      </c>
      <c r="E263" s="1" t="s">
        <v>1140</v>
      </c>
      <c r="F263" s="1" t="s">
        <v>1141</v>
      </c>
      <c r="G263" s="1" t="s">
        <v>1142</v>
      </c>
      <c r="H263" s="1" t="s">
        <v>1143</v>
      </c>
      <c r="I263" s="8">
        <v>41.67</v>
      </c>
      <c r="J263" s="8">
        <v>131</v>
      </c>
      <c r="K263" s="18" t="s">
        <v>1345</v>
      </c>
    </row>
    <row r="264" spans="1:11" ht="16.05" customHeight="1">
      <c r="A264" s="5">
        <v>68758</v>
      </c>
      <c r="B264" s="6" t="s">
        <v>1144</v>
      </c>
      <c r="C264" s="3" t="s">
        <v>11</v>
      </c>
      <c r="D264" s="3" t="s">
        <v>591</v>
      </c>
      <c r="E264" s="1" t="s">
        <v>1145</v>
      </c>
      <c r="F264" s="1" t="s">
        <v>24</v>
      </c>
      <c r="G264" s="1" t="s">
        <v>25</v>
      </c>
      <c r="H264" s="1" t="s">
        <v>1146</v>
      </c>
      <c r="I264" s="8">
        <v>37.67</v>
      </c>
      <c r="J264" s="8">
        <v>132</v>
      </c>
      <c r="K264" s="18" t="s">
        <v>1345</v>
      </c>
    </row>
    <row r="265" spans="1:11" ht="16.05" customHeight="1">
      <c r="A265" s="5">
        <v>68847</v>
      </c>
      <c r="B265" s="6" t="s">
        <v>1147</v>
      </c>
      <c r="C265" s="3" t="s">
        <v>11</v>
      </c>
      <c r="D265" s="3" t="s">
        <v>591</v>
      </c>
      <c r="E265" s="1" t="s">
        <v>1148</v>
      </c>
      <c r="F265" s="1" t="s">
        <v>1149</v>
      </c>
      <c r="G265" s="1" t="s">
        <v>1150</v>
      </c>
      <c r="H265" s="1" t="s">
        <v>1151</v>
      </c>
      <c r="I265" s="8">
        <v>31.67</v>
      </c>
      <c r="J265" s="8">
        <v>133</v>
      </c>
      <c r="K265" s="18" t="s">
        <v>1345</v>
      </c>
    </row>
    <row r="266" spans="1:11" ht="16.05" customHeight="1">
      <c r="A266" s="5">
        <v>68822</v>
      </c>
      <c r="B266" s="6" t="s">
        <v>1152</v>
      </c>
      <c r="C266" s="3" t="s">
        <v>11</v>
      </c>
      <c r="D266" s="3" t="s">
        <v>591</v>
      </c>
      <c r="E266" s="1" t="s">
        <v>1153</v>
      </c>
      <c r="F266" s="1" t="s">
        <v>1154</v>
      </c>
      <c r="G266" s="1" t="s">
        <v>1155</v>
      </c>
      <c r="H266" s="1" t="s">
        <v>1156</v>
      </c>
      <c r="I266" s="8">
        <v>24.33</v>
      </c>
      <c r="J266" s="8">
        <v>134</v>
      </c>
      <c r="K266" s="18" t="s">
        <v>1345</v>
      </c>
    </row>
    <row r="267" spans="1:11" ht="16.05" customHeight="1">
      <c r="A267" s="5">
        <v>68848</v>
      </c>
      <c r="B267" s="6" t="s">
        <v>1157</v>
      </c>
      <c r="C267" s="3" t="s">
        <v>11</v>
      </c>
      <c r="D267" s="3" t="s">
        <v>591</v>
      </c>
      <c r="E267" s="1" t="s">
        <v>1158</v>
      </c>
      <c r="F267" s="1" t="s">
        <v>1159</v>
      </c>
      <c r="G267" s="1" t="s">
        <v>1160</v>
      </c>
      <c r="H267" s="1" t="s">
        <v>1161</v>
      </c>
      <c r="I267" s="8">
        <v>15.67</v>
      </c>
      <c r="J267" s="8">
        <v>135</v>
      </c>
      <c r="K267" s="18" t="s">
        <v>1345</v>
      </c>
    </row>
    <row r="268" spans="1:11" ht="16.05" customHeight="1">
      <c r="A268" s="5">
        <v>68504</v>
      </c>
      <c r="B268" s="6" t="s">
        <v>1162</v>
      </c>
      <c r="C268" s="3" t="s">
        <v>11</v>
      </c>
      <c r="D268" s="3" t="s">
        <v>591</v>
      </c>
      <c r="E268" s="1" t="s">
        <v>1163</v>
      </c>
      <c r="F268" s="1" t="s">
        <v>1164</v>
      </c>
      <c r="G268" s="1" t="s">
        <v>1165</v>
      </c>
      <c r="H268" s="1" t="s">
        <v>1166</v>
      </c>
      <c r="I268" s="8">
        <v>10</v>
      </c>
      <c r="J268" s="8">
        <v>136</v>
      </c>
      <c r="K268" s="18" t="s">
        <v>1345</v>
      </c>
    </row>
    <row r="269" spans="1:11" ht="16.05" customHeight="1">
      <c r="A269" s="5">
        <v>68533</v>
      </c>
      <c r="B269" s="6" t="s">
        <v>1167</v>
      </c>
      <c r="C269" s="3" t="s">
        <v>11</v>
      </c>
      <c r="D269" s="3" t="s">
        <v>591</v>
      </c>
      <c r="E269" s="1" t="s">
        <v>1168</v>
      </c>
      <c r="F269" s="1" t="s">
        <v>1169</v>
      </c>
      <c r="G269" s="1" t="s">
        <v>1170</v>
      </c>
      <c r="H269" s="1" t="s">
        <v>1171</v>
      </c>
      <c r="I269" s="8">
        <v>10</v>
      </c>
      <c r="J269" s="8">
        <v>137</v>
      </c>
      <c r="K269" s="18" t="s">
        <v>1345</v>
      </c>
    </row>
    <row r="270" spans="1:11" ht="16.05" customHeight="1">
      <c r="A270" s="5">
        <v>68507</v>
      </c>
      <c r="B270" s="6" t="s">
        <v>1172</v>
      </c>
      <c r="C270" s="3" t="s">
        <v>11</v>
      </c>
      <c r="D270" s="3" t="s">
        <v>591</v>
      </c>
      <c r="E270" s="1" t="s">
        <v>1173</v>
      </c>
      <c r="F270" s="1" t="s">
        <v>1174</v>
      </c>
      <c r="G270" s="1" t="s">
        <v>1175</v>
      </c>
      <c r="H270" s="1" t="s">
        <v>1176</v>
      </c>
      <c r="I270" s="8">
        <v>10</v>
      </c>
      <c r="J270" s="8">
        <v>138</v>
      </c>
      <c r="K270" s="18" t="s">
        <v>1345</v>
      </c>
    </row>
    <row r="271" spans="1:11" ht="16.05" customHeight="1">
      <c r="A271" s="5">
        <v>68535</v>
      </c>
      <c r="B271" s="6" t="s">
        <v>1177</v>
      </c>
      <c r="C271" s="3" t="s">
        <v>11</v>
      </c>
      <c r="D271" s="3" t="s">
        <v>591</v>
      </c>
      <c r="E271" s="1" t="s">
        <v>1178</v>
      </c>
      <c r="F271" s="1" t="s">
        <v>1169</v>
      </c>
      <c r="G271" s="1" t="s">
        <v>1170</v>
      </c>
      <c r="H271" s="1" t="s">
        <v>1179</v>
      </c>
      <c r="I271" s="8">
        <v>10</v>
      </c>
      <c r="J271" s="8">
        <v>139</v>
      </c>
      <c r="K271" s="18" t="s">
        <v>1345</v>
      </c>
    </row>
    <row r="272" spans="1:11" ht="16.05" customHeight="1">
      <c r="A272" s="5">
        <v>68500</v>
      </c>
      <c r="B272" s="6" t="s">
        <v>1180</v>
      </c>
      <c r="C272" s="3" t="s">
        <v>11</v>
      </c>
      <c r="D272" s="3" t="s">
        <v>591</v>
      </c>
      <c r="E272" s="1" t="s">
        <v>1181</v>
      </c>
      <c r="F272" s="1" t="s">
        <v>1182</v>
      </c>
      <c r="G272" s="1" t="s">
        <v>1183</v>
      </c>
      <c r="H272" s="1" t="s">
        <v>1184</v>
      </c>
      <c r="I272" s="8">
        <v>10</v>
      </c>
      <c r="J272" s="8">
        <v>140</v>
      </c>
      <c r="K272" s="18" t="s">
        <v>1345</v>
      </c>
    </row>
    <row r="273" spans="1:12" ht="16.05" customHeight="1">
      <c r="A273" s="5"/>
      <c r="B273" s="6"/>
      <c r="E273" s="1"/>
      <c r="F273" s="1"/>
      <c r="G273" s="1"/>
      <c r="H273" s="1"/>
    </row>
    <row r="274" spans="1:12" ht="16.05" customHeight="1">
      <c r="A274" s="1">
        <v>68922</v>
      </c>
      <c r="B274" s="3" t="s">
        <v>1185</v>
      </c>
      <c r="C274" s="3" t="s">
        <v>11</v>
      </c>
      <c r="D274" s="3" t="s">
        <v>1186</v>
      </c>
      <c r="E274" s="1" t="s">
        <v>1187</v>
      </c>
      <c r="F274" s="1" t="s">
        <v>1188</v>
      </c>
      <c r="G274" s="1" t="s">
        <v>1189</v>
      </c>
      <c r="H274" s="1" t="s">
        <v>1190</v>
      </c>
      <c r="I274" s="8"/>
      <c r="J274" s="8" t="s">
        <v>1191</v>
      </c>
      <c r="K274" s="7" t="s">
        <v>1346</v>
      </c>
    </row>
    <row r="275" spans="1:12" ht="16.05" customHeight="1">
      <c r="A275" s="1">
        <v>68775</v>
      </c>
      <c r="B275" s="3" t="s">
        <v>1192</v>
      </c>
      <c r="C275" s="3" t="s">
        <v>11</v>
      </c>
      <c r="D275" s="3" t="s">
        <v>1186</v>
      </c>
      <c r="E275" s="1" t="s">
        <v>1193</v>
      </c>
      <c r="F275" s="1" t="s">
        <v>1194</v>
      </c>
      <c r="G275" s="1" t="s">
        <v>1195</v>
      </c>
      <c r="H275" s="1" t="s">
        <v>1196</v>
      </c>
      <c r="I275" s="8"/>
      <c r="J275" s="8" t="s">
        <v>1191</v>
      </c>
      <c r="K275" s="7" t="s">
        <v>1347</v>
      </c>
    </row>
    <row r="276" spans="1:12" ht="16.05" customHeight="1">
      <c r="A276" s="1">
        <v>68951</v>
      </c>
      <c r="B276" s="3" t="s">
        <v>1197</v>
      </c>
      <c r="C276" s="3" t="s">
        <v>11</v>
      </c>
      <c r="D276" s="3" t="s">
        <v>1186</v>
      </c>
      <c r="E276" s="1" t="s">
        <v>1198</v>
      </c>
      <c r="F276" s="1" t="s">
        <v>1199</v>
      </c>
      <c r="G276" s="1" t="s">
        <v>1200</v>
      </c>
      <c r="H276" s="1" t="s">
        <v>1201</v>
      </c>
      <c r="I276" s="8"/>
      <c r="J276" s="8" t="s">
        <v>1202</v>
      </c>
      <c r="K276" s="7" t="s">
        <v>1348</v>
      </c>
    </row>
    <row r="277" spans="1:12" ht="16.05" customHeight="1">
      <c r="A277" s="1">
        <v>68884</v>
      </c>
      <c r="B277" s="3" t="s">
        <v>1203</v>
      </c>
      <c r="C277" s="3" t="s">
        <v>11</v>
      </c>
      <c r="D277" s="3" t="s">
        <v>1186</v>
      </c>
      <c r="E277" s="1" t="s">
        <v>1204</v>
      </c>
      <c r="F277" s="1" t="s">
        <v>814</v>
      </c>
      <c r="G277" s="1" t="s">
        <v>1205</v>
      </c>
      <c r="H277" s="1" t="s">
        <v>1206</v>
      </c>
      <c r="I277" s="8"/>
      <c r="J277" s="8" t="s">
        <v>1202</v>
      </c>
      <c r="K277" s="7" t="s">
        <v>1349</v>
      </c>
    </row>
    <row r="278" spans="1:12" ht="16.05" customHeight="1">
      <c r="A278" s="1">
        <v>68480</v>
      </c>
      <c r="B278" s="3" t="s">
        <v>1207</v>
      </c>
      <c r="C278" s="3" t="s">
        <v>11</v>
      </c>
      <c r="D278" s="3" t="s">
        <v>1186</v>
      </c>
      <c r="E278" s="1" t="s">
        <v>1208</v>
      </c>
      <c r="F278" s="1" t="s">
        <v>215</v>
      </c>
      <c r="G278" s="1" t="s">
        <v>1209</v>
      </c>
      <c r="H278" s="1" t="s">
        <v>1210</v>
      </c>
      <c r="I278" s="8"/>
      <c r="J278" s="8" t="s">
        <v>1211</v>
      </c>
      <c r="K278" s="7" t="s">
        <v>1350</v>
      </c>
    </row>
    <row r="279" spans="1:12" ht="16.05" customHeight="1">
      <c r="A279" s="1">
        <v>68944</v>
      </c>
      <c r="B279" s="3" t="s">
        <v>1212</v>
      </c>
      <c r="C279" s="3" t="s">
        <v>11</v>
      </c>
      <c r="D279" s="3" t="s">
        <v>1186</v>
      </c>
      <c r="E279" s="1" t="s">
        <v>1213</v>
      </c>
      <c r="F279" s="1" t="s">
        <v>1214</v>
      </c>
      <c r="G279" s="1" t="s">
        <v>1215</v>
      </c>
      <c r="H279" s="1" t="s">
        <v>1216</v>
      </c>
      <c r="I279" s="8"/>
      <c r="J279" s="8" t="s">
        <v>1211</v>
      </c>
      <c r="K279" s="7" t="s">
        <v>1350</v>
      </c>
    </row>
    <row r="280" spans="1:12" ht="16.05" customHeight="1">
      <c r="A280" s="8">
        <v>68917</v>
      </c>
      <c r="B280" s="3" t="s">
        <v>1217</v>
      </c>
      <c r="C280" s="3" t="s">
        <v>11</v>
      </c>
      <c r="D280" s="3" t="s">
        <v>1186</v>
      </c>
      <c r="E280" s="1" t="s">
        <v>1218</v>
      </c>
      <c r="F280" s="1" t="s">
        <v>1219</v>
      </c>
      <c r="G280" s="1" t="s">
        <v>1220</v>
      </c>
      <c r="H280" s="1" t="s">
        <v>1221</v>
      </c>
      <c r="I280" s="8" t="s">
        <v>1222</v>
      </c>
      <c r="J280" s="8">
        <v>7</v>
      </c>
      <c r="K280" s="46" t="s">
        <v>1352</v>
      </c>
    </row>
    <row r="281" spans="1:12" ht="16.05" customHeight="1">
      <c r="A281" s="8">
        <v>68950</v>
      </c>
      <c r="B281" s="3" t="s">
        <v>1223</v>
      </c>
      <c r="C281" s="3" t="s">
        <v>11</v>
      </c>
      <c r="D281" s="3" t="s">
        <v>1186</v>
      </c>
      <c r="E281" s="1" t="s">
        <v>1224</v>
      </c>
      <c r="F281" s="1" t="s">
        <v>1225</v>
      </c>
      <c r="G281" s="1" t="s">
        <v>1226</v>
      </c>
      <c r="H281" s="1" t="s">
        <v>1227</v>
      </c>
      <c r="I281" s="8" t="s">
        <v>1228</v>
      </c>
      <c r="J281" s="8">
        <v>8</v>
      </c>
      <c r="K281" s="19" t="s">
        <v>1342</v>
      </c>
    </row>
    <row r="282" spans="1:12" ht="16.05" customHeight="1">
      <c r="A282" s="8">
        <v>68948</v>
      </c>
      <c r="B282" s="3" t="s">
        <v>1229</v>
      </c>
      <c r="C282" s="3" t="s">
        <v>11</v>
      </c>
      <c r="D282" s="3" t="s">
        <v>1186</v>
      </c>
      <c r="E282" s="1" t="s">
        <v>1230</v>
      </c>
      <c r="F282" s="1" t="s">
        <v>1231</v>
      </c>
      <c r="G282" s="1" t="s">
        <v>1232</v>
      </c>
      <c r="H282" s="1" t="s">
        <v>1233</v>
      </c>
      <c r="I282" s="8" t="s">
        <v>1228</v>
      </c>
      <c r="J282" s="8">
        <v>9</v>
      </c>
      <c r="K282" s="19" t="s">
        <v>1342</v>
      </c>
    </row>
    <row r="283" spans="1:12" ht="16.05" customHeight="1">
      <c r="A283" s="8">
        <v>68920</v>
      </c>
      <c r="B283" s="3" t="s">
        <v>1234</v>
      </c>
      <c r="C283" s="3" t="s">
        <v>11</v>
      </c>
      <c r="D283" s="3" t="s">
        <v>1186</v>
      </c>
      <c r="E283" s="1" t="s">
        <v>1235</v>
      </c>
      <c r="F283" s="1" t="s">
        <v>1236</v>
      </c>
      <c r="G283" s="1" t="s">
        <v>1237</v>
      </c>
      <c r="H283" s="1" t="s">
        <v>1238</v>
      </c>
      <c r="I283" s="8" t="s">
        <v>1228</v>
      </c>
      <c r="J283" s="8">
        <v>10</v>
      </c>
      <c r="K283" s="19" t="s">
        <v>1342</v>
      </c>
    </row>
    <row r="284" spans="1:12" ht="16.05" customHeight="1">
      <c r="A284" s="8">
        <v>68916</v>
      </c>
      <c r="B284" s="3" t="s">
        <v>1239</v>
      </c>
      <c r="C284" s="3" t="s">
        <v>11</v>
      </c>
      <c r="D284" s="3" t="s">
        <v>1186</v>
      </c>
      <c r="E284" s="1" t="s">
        <v>1240</v>
      </c>
      <c r="F284" s="1" t="s">
        <v>1241</v>
      </c>
      <c r="G284" s="1" t="s">
        <v>1242</v>
      </c>
      <c r="H284" s="1" t="s">
        <v>1243</v>
      </c>
      <c r="I284" s="8" t="s">
        <v>1228</v>
      </c>
      <c r="J284" s="8">
        <v>11</v>
      </c>
      <c r="K284" s="46" t="s">
        <v>1342</v>
      </c>
    </row>
    <row r="285" spans="1:12" ht="16.05" customHeight="1">
      <c r="A285" s="8">
        <v>68881</v>
      </c>
      <c r="B285" s="3" t="s">
        <v>1244</v>
      </c>
      <c r="C285" s="3" t="s">
        <v>11</v>
      </c>
      <c r="D285" s="3" t="s">
        <v>1186</v>
      </c>
      <c r="E285" s="1" t="s">
        <v>1245</v>
      </c>
      <c r="F285" s="1" t="s">
        <v>814</v>
      </c>
      <c r="G285" s="1" t="s">
        <v>1246</v>
      </c>
      <c r="H285" s="1" t="s">
        <v>1247</v>
      </c>
      <c r="I285" s="8" t="s">
        <v>1228</v>
      </c>
      <c r="J285" s="8">
        <v>12</v>
      </c>
      <c r="K285" s="19" t="s">
        <v>1342</v>
      </c>
    </row>
    <row r="286" spans="1:12" ht="16.05" customHeight="1">
      <c r="A286" s="8">
        <v>68502</v>
      </c>
      <c r="B286" s="3" t="s">
        <v>1248</v>
      </c>
      <c r="C286" s="3" t="s">
        <v>11</v>
      </c>
      <c r="D286" s="3" t="s">
        <v>1186</v>
      </c>
      <c r="E286" s="1" t="s">
        <v>1249</v>
      </c>
      <c r="F286" s="1" t="s">
        <v>607</v>
      </c>
      <c r="G286" s="1" t="s">
        <v>608</v>
      </c>
      <c r="H286" s="1" t="s">
        <v>1250</v>
      </c>
      <c r="I286" s="8" t="s">
        <v>1228</v>
      </c>
      <c r="J286" s="8">
        <v>13</v>
      </c>
      <c r="K286" s="19" t="s">
        <v>1342</v>
      </c>
    </row>
    <row r="287" spans="1:12" ht="16.05" customHeight="1">
      <c r="A287" s="8">
        <v>68839</v>
      </c>
      <c r="B287" s="3" t="s">
        <v>1251</v>
      </c>
      <c r="C287" s="3" t="s">
        <v>11</v>
      </c>
      <c r="D287" s="3" t="s">
        <v>1186</v>
      </c>
      <c r="E287" s="1" t="s">
        <v>1252</v>
      </c>
      <c r="F287" s="1" t="s">
        <v>1253</v>
      </c>
      <c r="G287" s="1" t="s">
        <v>1254</v>
      </c>
      <c r="H287" s="1" t="s">
        <v>1255</v>
      </c>
      <c r="I287" s="8" t="s">
        <v>1256</v>
      </c>
      <c r="J287" s="8">
        <v>14</v>
      </c>
      <c r="K287" s="46" t="s">
        <v>1342</v>
      </c>
      <c r="L287" s="20"/>
    </row>
    <row r="288" spans="1:12" ht="16.05" customHeight="1">
      <c r="A288" s="1">
        <v>68918</v>
      </c>
      <c r="B288" s="3" t="s">
        <v>1257</v>
      </c>
      <c r="C288" s="3" t="s">
        <v>11</v>
      </c>
      <c r="D288" s="3" t="s">
        <v>1186</v>
      </c>
      <c r="E288" s="1" t="s">
        <v>1258</v>
      </c>
      <c r="F288" s="1" t="s">
        <v>1259</v>
      </c>
      <c r="G288" s="1" t="s">
        <v>1260</v>
      </c>
      <c r="H288" s="1" t="s">
        <v>1261</v>
      </c>
      <c r="I288" s="8" t="s">
        <v>1256</v>
      </c>
      <c r="J288" s="8">
        <v>15</v>
      </c>
      <c r="K288" s="19" t="s">
        <v>1342</v>
      </c>
    </row>
    <row r="289" spans="1:11" ht="16.05" customHeight="1">
      <c r="A289" s="1">
        <v>68907</v>
      </c>
      <c r="B289" s="3" t="s">
        <v>1262</v>
      </c>
      <c r="C289" s="3" t="s">
        <v>11</v>
      </c>
      <c r="D289" s="3" t="s">
        <v>1186</v>
      </c>
      <c r="E289" s="1" t="s">
        <v>1263</v>
      </c>
      <c r="F289" s="1" t="s">
        <v>1264</v>
      </c>
      <c r="G289" s="1" t="s">
        <v>1265</v>
      </c>
      <c r="H289" s="1" t="s">
        <v>1266</v>
      </c>
      <c r="I289" s="12" t="s">
        <v>1267</v>
      </c>
      <c r="J289" s="8">
        <v>16</v>
      </c>
      <c r="K289" s="19" t="s">
        <v>1351</v>
      </c>
    </row>
    <row r="290" spans="1:11" ht="16.05" customHeight="1">
      <c r="A290" s="1">
        <v>68494</v>
      </c>
      <c r="B290" s="3" t="s">
        <v>1268</v>
      </c>
      <c r="C290" s="3" t="s">
        <v>11</v>
      </c>
      <c r="D290" s="3" t="s">
        <v>1186</v>
      </c>
      <c r="E290" s="1" t="s">
        <v>1269</v>
      </c>
      <c r="F290" s="1" t="s">
        <v>215</v>
      </c>
      <c r="G290" s="1" t="s">
        <v>1270</v>
      </c>
      <c r="H290" s="1" t="s">
        <v>1271</v>
      </c>
      <c r="I290" s="12" t="s">
        <v>1272</v>
      </c>
      <c r="J290" s="8">
        <v>17</v>
      </c>
      <c r="K290" s="19" t="s">
        <v>1351</v>
      </c>
    </row>
    <row r="291" spans="1:11" ht="16.05" customHeight="1">
      <c r="A291" s="1">
        <v>68490</v>
      </c>
      <c r="B291" s="3" t="s">
        <v>1273</v>
      </c>
      <c r="C291" s="3" t="s">
        <v>11</v>
      </c>
      <c r="D291" s="3" t="s">
        <v>1186</v>
      </c>
      <c r="E291" s="1" t="s">
        <v>1274</v>
      </c>
      <c r="F291" s="1" t="s">
        <v>1275</v>
      </c>
      <c r="G291" s="1" t="s">
        <v>1276</v>
      </c>
      <c r="H291" s="1" t="s">
        <v>1277</v>
      </c>
      <c r="I291" s="12" t="s">
        <v>1272</v>
      </c>
      <c r="J291" s="8">
        <v>18</v>
      </c>
      <c r="K291" s="19" t="s">
        <v>1351</v>
      </c>
    </row>
    <row r="292" spans="1:11" ht="16.05" customHeight="1">
      <c r="A292" s="1">
        <v>68850</v>
      </c>
      <c r="B292" s="3" t="s">
        <v>1278</v>
      </c>
      <c r="C292" s="3" t="s">
        <v>11</v>
      </c>
      <c r="D292" s="3" t="s">
        <v>1186</v>
      </c>
      <c r="E292" s="1" t="s">
        <v>1279</v>
      </c>
      <c r="F292" s="1" t="s">
        <v>1280</v>
      </c>
      <c r="G292" s="1" t="s">
        <v>1281</v>
      </c>
      <c r="H292" s="1" t="s">
        <v>1282</v>
      </c>
      <c r="I292" s="12" t="s">
        <v>1272</v>
      </c>
      <c r="J292" s="8">
        <v>19</v>
      </c>
      <c r="K292" s="19" t="s">
        <v>1351</v>
      </c>
    </row>
    <row r="293" spans="1:11" ht="16.05" customHeight="1">
      <c r="A293" s="1">
        <v>68729</v>
      </c>
      <c r="B293" s="3" t="s">
        <v>1283</v>
      </c>
      <c r="C293" s="3" t="s">
        <v>11</v>
      </c>
      <c r="D293" s="3" t="s">
        <v>1186</v>
      </c>
      <c r="E293" s="1" t="s">
        <v>1284</v>
      </c>
      <c r="F293" s="1" t="s">
        <v>1285</v>
      </c>
      <c r="G293" s="1" t="s">
        <v>1286</v>
      </c>
      <c r="H293" s="1" t="s">
        <v>1287</v>
      </c>
      <c r="I293" s="12" t="s">
        <v>1288</v>
      </c>
      <c r="J293" s="8">
        <v>20</v>
      </c>
      <c r="K293" s="19" t="s">
        <v>1351</v>
      </c>
    </row>
    <row r="294" spans="1:11" ht="16.05" customHeight="1">
      <c r="A294" s="1">
        <v>68851</v>
      </c>
      <c r="B294" s="3" t="s">
        <v>1289</v>
      </c>
      <c r="C294" s="3" t="s">
        <v>11</v>
      </c>
      <c r="D294" s="3" t="s">
        <v>1186</v>
      </c>
      <c r="E294" s="1" t="s">
        <v>1290</v>
      </c>
      <c r="F294" s="1" t="s">
        <v>1280</v>
      </c>
      <c r="G294" s="1" t="s">
        <v>1281</v>
      </c>
      <c r="H294" s="1" t="s">
        <v>1291</v>
      </c>
      <c r="I294" s="12" t="s">
        <v>1288</v>
      </c>
      <c r="J294" s="8">
        <v>21</v>
      </c>
      <c r="K294" s="19" t="s">
        <v>1351</v>
      </c>
    </row>
    <row r="295" spans="1:11" ht="16.05" customHeight="1">
      <c r="A295" s="1">
        <v>68814</v>
      </c>
      <c r="B295" s="3" t="s">
        <v>1292</v>
      </c>
      <c r="C295" s="3" t="s">
        <v>11</v>
      </c>
      <c r="D295" s="3" t="s">
        <v>1186</v>
      </c>
      <c r="E295" s="1" t="s">
        <v>1293</v>
      </c>
      <c r="F295" s="1" t="s">
        <v>1294</v>
      </c>
      <c r="G295" s="1" t="s">
        <v>1295</v>
      </c>
      <c r="H295" s="1" t="s">
        <v>1296</v>
      </c>
      <c r="I295" s="8" t="s">
        <v>1297</v>
      </c>
      <c r="J295" s="8">
        <v>22</v>
      </c>
      <c r="K295" s="19" t="s">
        <v>1351</v>
      </c>
    </row>
    <row r="296" spans="1:11" ht="16.05" customHeight="1">
      <c r="A296" s="1">
        <v>68816</v>
      </c>
      <c r="B296" s="3" t="s">
        <v>1298</v>
      </c>
      <c r="C296" s="3" t="s">
        <v>11</v>
      </c>
      <c r="D296" s="3" t="s">
        <v>1186</v>
      </c>
      <c r="E296" s="1" t="s">
        <v>1299</v>
      </c>
      <c r="F296" s="1" t="s">
        <v>1294</v>
      </c>
      <c r="G296" s="1" t="s">
        <v>1300</v>
      </c>
      <c r="H296" s="1" t="s">
        <v>1301</v>
      </c>
      <c r="I296" s="8" t="s">
        <v>1297</v>
      </c>
      <c r="J296" s="8">
        <v>23</v>
      </c>
      <c r="K296" s="19" t="s">
        <v>1351</v>
      </c>
    </row>
    <row r="297" spans="1:11" ht="16.05" customHeight="1">
      <c r="A297" s="1">
        <v>68770</v>
      </c>
      <c r="B297" s="3" t="s">
        <v>1302</v>
      </c>
      <c r="C297" s="3" t="s">
        <v>11</v>
      </c>
      <c r="D297" s="3" t="s">
        <v>1186</v>
      </c>
      <c r="E297" s="1" t="s">
        <v>1303</v>
      </c>
      <c r="F297" s="1" t="s">
        <v>1304</v>
      </c>
      <c r="G297" s="1" t="s">
        <v>1305</v>
      </c>
      <c r="H297" s="1" t="s">
        <v>1306</v>
      </c>
      <c r="I297" s="8" t="s">
        <v>1297</v>
      </c>
      <c r="J297" s="8">
        <v>24</v>
      </c>
      <c r="K297" s="19" t="s">
        <v>1351</v>
      </c>
    </row>
    <row r="298" spans="1:11" ht="16.05" customHeight="1">
      <c r="A298" s="1">
        <v>68681</v>
      </c>
      <c r="B298" s="3" t="s">
        <v>1307</v>
      </c>
      <c r="C298" s="3" t="s">
        <v>11</v>
      </c>
      <c r="D298" s="3" t="s">
        <v>1186</v>
      </c>
      <c r="E298" s="1" t="s">
        <v>1308</v>
      </c>
      <c r="F298" s="1" t="s">
        <v>1309</v>
      </c>
      <c r="G298" s="1" t="s">
        <v>1310</v>
      </c>
      <c r="H298" s="1" t="s">
        <v>1311</v>
      </c>
      <c r="I298" s="8" t="s">
        <v>1297</v>
      </c>
      <c r="J298" s="8">
        <v>25</v>
      </c>
      <c r="K298" s="19" t="s">
        <v>1351</v>
      </c>
    </row>
    <row r="299" spans="1:11" ht="16.05" customHeight="1">
      <c r="A299" s="1">
        <v>68771</v>
      </c>
      <c r="B299" s="3" t="s">
        <v>1312</v>
      </c>
      <c r="C299" s="3" t="s">
        <v>11</v>
      </c>
      <c r="D299" s="3" t="s">
        <v>1186</v>
      </c>
      <c r="E299" s="1" t="s">
        <v>1313</v>
      </c>
      <c r="F299" s="1" t="s">
        <v>1314</v>
      </c>
      <c r="G299" s="1" t="s">
        <v>1315</v>
      </c>
      <c r="H299" s="1" t="s">
        <v>1316</v>
      </c>
      <c r="I299" s="8" t="s">
        <v>1297</v>
      </c>
      <c r="J299" s="8">
        <v>26</v>
      </c>
      <c r="K299" s="19" t="s">
        <v>1351</v>
      </c>
    </row>
    <row r="300" spans="1:11" ht="16.05" customHeight="1">
      <c r="A300" s="1">
        <v>68821</v>
      </c>
      <c r="B300" s="3" t="s">
        <v>1317</v>
      </c>
      <c r="C300" s="3" t="s">
        <v>11</v>
      </c>
      <c r="D300" s="3" t="s">
        <v>1186</v>
      </c>
      <c r="E300" s="1" t="s">
        <v>1318</v>
      </c>
      <c r="F300" s="1" t="s">
        <v>1319</v>
      </c>
      <c r="G300" s="1" t="s">
        <v>1320</v>
      </c>
      <c r="H300" s="1" t="s">
        <v>1321</v>
      </c>
      <c r="I300" s="8" t="s">
        <v>1297</v>
      </c>
      <c r="J300" s="8">
        <v>27</v>
      </c>
      <c r="K300" s="19" t="s">
        <v>1351</v>
      </c>
    </row>
    <row r="301" spans="1:11" ht="16.05" customHeight="1">
      <c r="A301" s="1">
        <v>68744</v>
      </c>
      <c r="B301" s="3" t="s">
        <v>1322</v>
      </c>
      <c r="C301" s="3" t="s">
        <v>11</v>
      </c>
      <c r="D301" s="3" t="s">
        <v>1186</v>
      </c>
      <c r="E301" s="1" t="s">
        <v>1323</v>
      </c>
      <c r="F301" s="1" t="s">
        <v>1285</v>
      </c>
      <c r="G301" s="1" t="s">
        <v>1324</v>
      </c>
      <c r="H301" s="1" t="s">
        <v>1325</v>
      </c>
      <c r="I301" s="8" t="s">
        <v>1297</v>
      </c>
      <c r="J301" s="8">
        <v>28</v>
      </c>
      <c r="K301" s="19" t="s">
        <v>1351</v>
      </c>
    </row>
    <row r="302" spans="1:11" ht="16.05" customHeight="1">
      <c r="A302" s="1">
        <v>69382</v>
      </c>
      <c r="B302" s="3" t="s">
        <v>1326</v>
      </c>
      <c r="C302" s="3" t="s">
        <v>11</v>
      </c>
      <c r="D302" s="3" t="s">
        <v>1186</v>
      </c>
      <c r="E302" s="1" t="s">
        <v>1327</v>
      </c>
      <c r="F302" s="1" t="s">
        <v>1328</v>
      </c>
      <c r="G302" s="1" t="s">
        <v>1329</v>
      </c>
      <c r="H302" s="1" t="s">
        <v>1330</v>
      </c>
      <c r="I302" s="8" t="s">
        <v>1297</v>
      </c>
      <c r="J302" s="8">
        <v>29</v>
      </c>
      <c r="K302" s="19" t="s">
        <v>1351</v>
      </c>
    </row>
    <row r="303" spans="1:11" ht="16.05" customHeight="1">
      <c r="A303" s="3"/>
      <c r="B303" s="3"/>
      <c r="C303" s="3"/>
      <c r="D303" s="3"/>
      <c r="E303" s="3"/>
      <c r="F303" s="3"/>
      <c r="G303" s="3"/>
      <c r="H303" s="3"/>
      <c r="I303" s="8"/>
      <c r="J303" s="8"/>
      <c r="K303" s="3"/>
    </row>
    <row r="304" spans="1:11" ht="16.05" customHeight="1">
      <c r="A304" s="1" t="s">
        <v>0</v>
      </c>
      <c r="B304" s="1" t="s">
        <v>1</v>
      </c>
      <c r="C304" s="1" t="s">
        <v>2</v>
      </c>
      <c r="D304" s="1" t="s">
        <v>3</v>
      </c>
      <c r="E304" s="1" t="s">
        <v>4</v>
      </c>
      <c r="F304" s="1" t="s">
        <v>5</v>
      </c>
      <c r="G304" s="1" t="s">
        <v>6</v>
      </c>
      <c r="H304" s="1" t="s">
        <v>7</v>
      </c>
      <c r="I304" s="8" t="s">
        <v>1331</v>
      </c>
      <c r="J304" s="8" t="s">
        <v>9</v>
      </c>
      <c r="K304" s="7" t="s">
        <v>1340</v>
      </c>
    </row>
    <row r="305" spans="1:11" ht="16.05" customHeight="1">
      <c r="A305" s="3">
        <v>68502</v>
      </c>
      <c r="B305" s="3" t="s">
        <v>1248</v>
      </c>
      <c r="C305" s="3" t="s">
        <v>11</v>
      </c>
      <c r="D305" s="3" t="s">
        <v>1186</v>
      </c>
      <c r="E305" s="3" t="s">
        <v>1249</v>
      </c>
      <c r="F305" s="3" t="s">
        <v>607</v>
      </c>
      <c r="G305" s="3" t="s">
        <v>608</v>
      </c>
      <c r="H305" s="3" t="s">
        <v>1250</v>
      </c>
      <c r="I305" s="8">
        <v>141</v>
      </c>
      <c r="J305" s="8" t="s">
        <v>1332</v>
      </c>
      <c r="K305" s="21" t="s">
        <v>1353</v>
      </c>
    </row>
    <row r="306" spans="1:11" ht="16.05" customHeight="1">
      <c r="A306" s="3">
        <v>68916</v>
      </c>
      <c r="B306" s="3" t="s">
        <v>1239</v>
      </c>
      <c r="C306" s="3" t="s">
        <v>11</v>
      </c>
      <c r="D306" s="3" t="s">
        <v>1186</v>
      </c>
      <c r="E306" s="3" t="s">
        <v>1240</v>
      </c>
      <c r="F306" s="3" t="s">
        <v>1241</v>
      </c>
      <c r="G306" s="3" t="s">
        <v>1242</v>
      </c>
      <c r="H306" s="3" t="s">
        <v>1243</v>
      </c>
      <c r="I306" s="8">
        <v>127</v>
      </c>
      <c r="J306" s="8" t="s">
        <v>1333</v>
      </c>
      <c r="K306" s="21" t="s">
        <v>1354</v>
      </c>
    </row>
    <row r="307" spans="1:11" ht="16.05" customHeight="1">
      <c r="A307" s="3">
        <v>68917</v>
      </c>
      <c r="B307" s="3" t="s">
        <v>1217</v>
      </c>
      <c r="C307" s="3" t="s">
        <v>11</v>
      </c>
      <c r="D307" s="3" t="s">
        <v>1186</v>
      </c>
      <c r="E307" s="3" t="s">
        <v>1218</v>
      </c>
      <c r="F307" s="3" t="s">
        <v>1219</v>
      </c>
      <c r="G307" s="3" t="s">
        <v>1220</v>
      </c>
      <c r="H307" s="3" t="s">
        <v>1221</v>
      </c>
      <c r="I307" s="8">
        <v>117</v>
      </c>
      <c r="J307" s="8" t="s">
        <v>1334</v>
      </c>
      <c r="K307" s="21" t="s">
        <v>1355</v>
      </c>
    </row>
  </sheetData>
  <mergeCells count="1">
    <mergeCell ref="A1:K1"/>
  </mergeCells>
  <phoneticPr fontId="2" type="noConversion"/>
  <pageMargins left="0.75" right="0.75" top="1" bottom="1" header="0.5" footer="0.5"/>
  <pageSetup paperSize="9" orientation="portrait" r:id="rId1"/>
  <ignoredErrors>
    <ignoredError sqref="I293:I294 I289:I292"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2"/>
  <sheetViews>
    <sheetView workbookViewId="0">
      <selection activeCell="F9" sqref="F9"/>
    </sheetView>
  </sheetViews>
  <sheetFormatPr defaultColWidth="9" defaultRowHeight="16.05" customHeight="1"/>
  <cols>
    <col min="1" max="1" width="9" style="22"/>
    <col min="2" max="2" width="16.109375" style="22" customWidth="1"/>
    <col min="3" max="3" width="12.6640625" style="22" customWidth="1"/>
    <col min="4" max="4" width="10.88671875" style="22" customWidth="1"/>
    <col min="5" max="5" width="26.6640625" style="22" customWidth="1"/>
    <col min="6" max="6" width="37.77734375" style="22" customWidth="1"/>
    <col min="7" max="7" width="18.77734375" style="22" customWidth="1"/>
    <col min="8" max="8" width="28.33203125" style="22" customWidth="1"/>
    <col min="9" max="9" width="12.21875" style="22" customWidth="1"/>
    <col min="10" max="10" width="13.21875" style="23" customWidth="1"/>
    <col min="11" max="11" width="9" style="22" customWidth="1"/>
    <col min="12" max="16384" width="9" style="22"/>
  </cols>
  <sheetData>
    <row r="1" spans="1:10" ht="30" customHeight="1">
      <c r="A1" s="153" t="s">
        <v>14916</v>
      </c>
      <c r="B1" s="153"/>
      <c r="C1" s="153"/>
      <c r="D1" s="153"/>
      <c r="E1" s="153"/>
      <c r="F1" s="153"/>
      <c r="G1" s="153"/>
      <c r="H1" s="153"/>
      <c r="I1" s="153"/>
      <c r="J1" s="153"/>
    </row>
    <row r="2" spans="1:10" s="45" customFormat="1" ht="16.05" customHeight="1">
      <c r="A2" s="43" t="s">
        <v>0</v>
      </c>
      <c r="B2" s="43" t="s">
        <v>3827</v>
      </c>
      <c r="C2" s="43" t="s">
        <v>1356</v>
      </c>
      <c r="D2" s="43" t="s">
        <v>1357</v>
      </c>
      <c r="E2" s="43" t="s">
        <v>1358</v>
      </c>
      <c r="F2" s="43" t="s">
        <v>1359</v>
      </c>
      <c r="G2" s="43" t="s">
        <v>1360</v>
      </c>
      <c r="H2" s="43" t="s">
        <v>1361</v>
      </c>
      <c r="I2" s="43" t="s">
        <v>9</v>
      </c>
      <c r="J2" s="44" t="s">
        <v>1362</v>
      </c>
    </row>
    <row r="3" spans="1:10" ht="16.05" customHeight="1">
      <c r="A3" s="24">
        <v>70016</v>
      </c>
      <c r="B3" s="24" t="s">
        <v>1363</v>
      </c>
      <c r="C3" s="24" t="s">
        <v>1364</v>
      </c>
      <c r="D3" s="24" t="s">
        <v>2904</v>
      </c>
      <c r="E3" s="24" t="s">
        <v>1365</v>
      </c>
      <c r="F3" s="24" t="s">
        <v>1366</v>
      </c>
      <c r="G3" s="24" t="s">
        <v>1367</v>
      </c>
      <c r="H3" s="24" t="s">
        <v>1368</v>
      </c>
      <c r="I3" s="24" t="s">
        <v>1369</v>
      </c>
      <c r="J3" s="25" t="s">
        <v>1370</v>
      </c>
    </row>
    <row r="4" spans="1:10" ht="16.05" customHeight="1">
      <c r="A4" s="24">
        <v>69810</v>
      </c>
      <c r="B4" s="24" t="s">
        <v>1371</v>
      </c>
      <c r="C4" s="24" t="s">
        <v>1364</v>
      </c>
      <c r="D4" s="24" t="s">
        <v>2904</v>
      </c>
      <c r="E4" s="24" t="s">
        <v>1372</v>
      </c>
      <c r="F4" s="24" t="s">
        <v>1373</v>
      </c>
      <c r="G4" s="24" t="s">
        <v>1374</v>
      </c>
      <c r="H4" s="24" t="s">
        <v>1375</v>
      </c>
      <c r="I4" s="24" t="s">
        <v>1376</v>
      </c>
      <c r="J4" s="25" t="s">
        <v>1377</v>
      </c>
    </row>
    <row r="5" spans="1:10" ht="16.05" customHeight="1">
      <c r="A5" s="24">
        <v>69886</v>
      </c>
      <c r="B5" s="24" t="s">
        <v>1378</v>
      </c>
      <c r="C5" s="24" t="s">
        <v>1364</v>
      </c>
      <c r="D5" s="24" t="s">
        <v>2904</v>
      </c>
      <c r="E5" s="24" t="s">
        <v>1379</v>
      </c>
      <c r="F5" s="24" t="s">
        <v>1380</v>
      </c>
      <c r="G5" s="24" t="s">
        <v>1381</v>
      </c>
      <c r="H5" s="24" t="s">
        <v>1382</v>
      </c>
      <c r="I5" s="24" t="s">
        <v>1383</v>
      </c>
      <c r="J5" s="25" t="s">
        <v>1384</v>
      </c>
    </row>
    <row r="6" spans="1:10" ht="16.05" customHeight="1">
      <c r="A6" s="24">
        <v>69779</v>
      </c>
      <c r="B6" s="24" t="s">
        <v>1385</v>
      </c>
      <c r="C6" s="24" t="s">
        <v>1364</v>
      </c>
      <c r="D6" s="24" t="s">
        <v>2904</v>
      </c>
      <c r="E6" s="24" t="s">
        <v>1386</v>
      </c>
      <c r="F6" s="24" t="s">
        <v>1387</v>
      </c>
      <c r="G6" s="24" t="s">
        <v>1388</v>
      </c>
      <c r="H6" s="24" t="s">
        <v>1389</v>
      </c>
      <c r="I6" s="24">
        <v>4</v>
      </c>
      <c r="J6" s="26" t="s">
        <v>1341</v>
      </c>
    </row>
    <row r="7" spans="1:10" ht="16.05" customHeight="1">
      <c r="A7" s="24">
        <v>69737</v>
      </c>
      <c r="B7" s="24" t="s">
        <v>1390</v>
      </c>
      <c r="C7" s="24" t="s">
        <v>1364</v>
      </c>
      <c r="D7" s="24" t="s">
        <v>2904</v>
      </c>
      <c r="E7" s="24" t="s">
        <v>1391</v>
      </c>
      <c r="F7" s="24" t="s">
        <v>1392</v>
      </c>
      <c r="G7" s="24" t="s">
        <v>1393</v>
      </c>
      <c r="H7" s="24" t="s">
        <v>1394</v>
      </c>
      <c r="I7" s="24">
        <v>5</v>
      </c>
      <c r="J7" s="26" t="s">
        <v>1341</v>
      </c>
    </row>
    <row r="8" spans="1:10" ht="16.05" customHeight="1">
      <c r="A8" s="24">
        <v>69832</v>
      </c>
      <c r="B8" s="24" t="s">
        <v>1395</v>
      </c>
      <c r="C8" s="24" t="s">
        <v>1364</v>
      </c>
      <c r="D8" s="24" t="s">
        <v>2904</v>
      </c>
      <c r="E8" s="24" t="s">
        <v>1396</v>
      </c>
      <c r="F8" s="24" t="s">
        <v>1397</v>
      </c>
      <c r="G8" s="24" t="s">
        <v>1398</v>
      </c>
      <c r="H8" s="24" t="s">
        <v>1399</v>
      </c>
      <c r="I8" s="24">
        <v>6</v>
      </c>
      <c r="J8" s="26" t="s">
        <v>1341</v>
      </c>
    </row>
    <row r="9" spans="1:10" ht="16.05" customHeight="1">
      <c r="A9" s="24">
        <v>69690</v>
      </c>
      <c r="B9" s="24" t="s">
        <v>1400</v>
      </c>
      <c r="C9" s="24" t="s">
        <v>1364</v>
      </c>
      <c r="D9" s="24" t="s">
        <v>2904</v>
      </c>
      <c r="E9" s="24" t="s">
        <v>1401</v>
      </c>
      <c r="F9" s="24" t="s">
        <v>1402</v>
      </c>
      <c r="G9" s="24" t="s">
        <v>1403</v>
      </c>
      <c r="H9" s="24" t="s">
        <v>1404</v>
      </c>
      <c r="I9" s="24">
        <v>7</v>
      </c>
      <c r="J9" s="26" t="s">
        <v>1405</v>
      </c>
    </row>
    <row r="10" spans="1:10" ht="16.05" customHeight="1">
      <c r="A10" s="24">
        <v>69809</v>
      </c>
      <c r="B10" s="24" t="s">
        <v>1406</v>
      </c>
      <c r="C10" s="24" t="s">
        <v>1364</v>
      </c>
      <c r="D10" s="24" t="s">
        <v>2904</v>
      </c>
      <c r="E10" s="24" t="s">
        <v>1407</v>
      </c>
      <c r="F10" s="24" t="s">
        <v>1408</v>
      </c>
      <c r="G10" s="24" t="s">
        <v>1409</v>
      </c>
      <c r="H10" s="24" t="s">
        <v>1410</v>
      </c>
      <c r="I10" s="24">
        <v>8</v>
      </c>
      <c r="J10" s="26" t="s">
        <v>1405</v>
      </c>
    </row>
    <row r="11" spans="1:10" ht="16.05" customHeight="1">
      <c r="A11" s="24">
        <v>69936</v>
      </c>
      <c r="B11" s="24" t="s">
        <v>1411</v>
      </c>
      <c r="C11" s="24" t="s">
        <v>1364</v>
      </c>
      <c r="D11" s="24" t="s">
        <v>2904</v>
      </c>
      <c r="E11" s="24" t="s">
        <v>1412</v>
      </c>
      <c r="F11" s="24" t="s">
        <v>1413</v>
      </c>
      <c r="G11" s="24" t="s">
        <v>1414</v>
      </c>
      <c r="H11" s="24" t="s">
        <v>1415</v>
      </c>
      <c r="I11" s="24">
        <v>9</v>
      </c>
      <c r="J11" s="26" t="s">
        <v>1341</v>
      </c>
    </row>
    <row r="12" spans="1:10" ht="16.05" customHeight="1">
      <c r="A12" s="24">
        <v>69680</v>
      </c>
      <c r="B12" s="24" t="s">
        <v>1416</v>
      </c>
      <c r="C12" s="24" t="s">
        <v>1364</v>
      </c>
      <c r="D12" s="24" t="s">
        <v>2904</v>
      </c>
      <c r="E12" s="24" t="s">
        <v>1417</v>
      </c>
      <c r="F12" s="24" t="s">
        <v>1418</v>
      </c>
      <c r="G12" s="24" t="s">
        <v>1419</v>
      </c>
      <c r="H12" s="24" t="s">
        <v>1420</v>
      </c>
      <c r="I12" s="24">
        <v>10</v>
      </c>
      <c r="J12" s="26" t="s">
        <v>1341</v>
      </c>
    </row>
    <row r="13" spans="1:10" ht="16.05" customHeight="1">
      <c r="A13" s="24">
        <v>69816</v>
      </c>
      <c r="B13" s="24" t="s">
        <v>1421</v>
      </c>
      <c r="C13" s="24" t="s">
        <v>1364</v>
      </c>
      <c r="D13" s="24" t="s">
        <v>2904</v>
      </c>
      <c r="E13" s="24" t="s">
        <v>1422</v>
      </c>
      <c r="F13" s="24" t="s">
        <v>1408</v>
      </c>
      <c r="G13" s="24" t="s">
        <v>1423</v>
      </c>
      <c r="H13" s="24" t="s">
        <v>1424</v>
      </c>
      <c r="I13" s="24">
        <v>11</v>
      </c>
      <c r="J13" s="26" t="s">
        <v>1341</v>
      </c>
    </row>
    <row r="14" spans="1:10" ht="16.05" customHeight="1">
      <c r="A14" s="24">
        <v>69819</v>
      </c>
      <c r="B14" s="24" t="s">
        <v>1425</v>
      </c>
      <c r="C14" s="24" t="s">
        <v>1364</v>
      </c>
      <c r="D14" s="24" t="s">
        <v>2904</v>
      </c>
      <c r="E14" s="24" t="s">
        <v>1426</v>
      </c>
      <c r="F14" s="24" t="s">
        <v>1427</v>
      </c>
      <c r="G14" s="24" t="s">
        <v>1428</v>
      </c>
      <c r="H14" s="24" t="s">
        <v>1429</v>
      </c>
      <c r="I14" s="24">
        <v>12</v>
      </c>
      <c r="J14" s="26" t="s">
        <v>1405</v>
      </c>
    </row>
    <row r="15" spans="1:10" ht="16.05" customHeight="1">
      <c r="A15" s="24">
        <v>69937</v>
      </c>
      <c r="B15" s="24" t="s">
        <v>1430</v>
      </c>
      <c r="C15" s="24" t="s">
        <v>1364</v>
      </c>
      <c r="D15" s="24" t="s">
        <v>2904</v>
      </c>
      <c r="E15" s="24" t="s">
        <v>1431</v>
      </c>
      <c r="F15" s="24" t="s">
        <v>1432</v>
      </c>
      <c r="G15" s="24" t="s">
        <v>1433</v>
      </c>
      <c r="H15" s="24" t="s">
        <v>1434</v>
      </c>
      <c r="I15" s="24">
        <v>13</v>
      </c>
      <c r="J15" s="26" t="s">
        <v>1405</v>
      </c>
    </row>
    <row r="16" spans="1:10" ht="16.05" customHeight="1">
      <c r="A16" s="24">
        <v>69760</v>
      </c>
      <c r="B16" s="24" t="s">
        <v>1435</v>
      </c>
      <c r="C16" s="24" t="s">
        <v>1364</v>
      </c>
      <c r="D16" s="24" t="s">
        <v>2904</v>
      </c>
      <c r="E16" s="24" t="s">
        <v>1436</v>
      </c>
      <c r="F16" s="24" t="s">
        <v>1408</v>
      </c>
      <c r="G16" s="24" t="s">
        <v>1437</v>
      </c>
      <c r="H16" s="24" t="s">
        <v>1438</v>
      </c>
      <c r="I16" s="24">
        <v>14</v>
      </c>
      <c r="J16" s="26" t="s">
        <v>1405</v>
      </c>
    </row>
    <row r="17" spans="1:10" ht="16.05" customHeight="1">
      <c r="A17" s="24">
        <v>69762</v>
      </c>
      <c r="B17" s="24" t="s">
        <v>1439</v>
      </c>
      <c r="C17" s="24" t="s">
        <v>1364</v>
      </c>
      <c r="D17" s="24" t="s">
        <v>2904</v>
      </c>
      <c r="E17" s="24" t="s">
        <v>1440</v>
      </c>
      <c r="F17" s="24" t="s">
        <v>1408</v>
      </c>
      <c r="G17" s="24" t="s">
        <v>1441</v>
      </c>
      <c r="H17" s="24" t="s">
        <v>1442</v>
      </c>
      <c r="I17" s="24">
        <v>15</v>
      </c>
      <c r="J17" s="26" t="s">
        <v>1405</v>
      </c>
    </row>
    <row r="18" spans="1:10" ht="16.05" customHeight="1">
      <c r="A18" s="24">
        <v>69794</v>
      </c>
      <c r="B18" s="24" t="s">
        <v>1443</v>
      </c>
      <c r="C18" s="24" t="s">
        <v>1364</v>
      </c>
      <c r="D18" s="24" t="s">
        <v>2904</v>
      </c>
      <c r="E18" s="24" t="s">
        <v>1444</v>
      </c>
      <c r="F18" s="24" t="s">
        <v>1445</v>
      </c>
      <c r="G18" s="24" t="s">
        <v>1446</v>
      </c>
      <c r="H18" s="24" t="s">
        <v>1447</v>
      </c>
      <c r="I18" s="24">
        <v>16</v>
      </c>
      <c r="J18" s="26" t="s">
        <v>1341</v>
      </c>
    </row>
    <row r="19" spans="1:10" ht="16.05" customHeight="1">
      <c r="A19" s="24">
        <v>69664</v>
      </c>
      <c r="B19" s="24" t="s">
        <v>1448</v>
      </c>
      <c r="C19" s="24" t="s">
        <v>1364</v>
      </c>
      <c r="D19" s="24" t="s">
        <v>2904</v>
      </c>
      <c r="E19" s="24" t="s">
        <v>1449</v>
      </c>
      <c r="F19" s="24" t="s">
        <v>1450</v>
      </c>
      <c r="G19" s="24" t="s">
        <v>1451</v>
      </c>
      <c r="H19" s="24" t="s">
        <v>1452</v>
      </c>
      <c r="I19" s="24">
        <v>17</v>
      </c>
      <c r="J19" s="26" t="s">
        <v>1405</v>
      </c>
    </row>
    <row r="20" spans="1:10" ht="16.05" customHeight="1">
      <c r="A20" s="24">
        <v>69748</v>
      </c>
      <c r="B20" s="24" t="s">
        <v>1453</v>
      </c>
      <c r="C20" s="24" t="s">
        <v>1364</v>
      </c>
      <c r="D20" s="24" t="s">
        <v>2904</v>
      </c>
      <c r="E20" s="24" t="s">
        <v>1454</v>
      </c>
      <c r="F20" s="24" t="s">
        <v>1455</v>
      </c>
      <c r="G20" s="24" t="s">
        <v>1456</v>
      </c>
      <c r="H20" s="24" t="s">
        <v>1457</v>
      </c>
      <c r="I20" s="24">
        <v>18</v>
      </c>
      <c r="J20" s="26" t="s">
        <v>1458</v>
      </c>
    </row>
    <row r="21" spans="1:10" ht="16.05" customHeight="1">
      <c r="A21" s="24">
        <v>69865</v>
      </c>
      <c r="B21" s="24" t="s">
        <v>1459</v>
      </c>
      <c r="C21" s="24" t="s">
        <v>1364</v>
      </c>
      <c r="D21" s="24" t="s">
        <v>2904</v>
      </c>
      <c r="E21" s="24" t="s">
        <v>1460</v>
      </c>
      <c r="F21" s="24" t="s">
        <v>1461</v>
      </c>
      <c r="G21" s="24" t="s">
        <v>1462</v>
      </c>
      <c r="H21" s="24" t="s">
        <v>1463</v>
      </c>
      <c r="I21" s="24">
        <v>19</v>
      </c>
      <c r="J21" s="26" t="s">
        <v>1464</v>
      </c>
    </row>
    <row r="22" spans="1:10" ht="16.05" customHeight="1">
      <c r="A22" s="24">
        <v>69684</v>
      </c>
      <c r="B22" s="24" t="s">
        <v>1465</v>
      </c>
      <c r="C22" s="24" t="s">
        <v>1364</v>
      </c>
      <c r="D22" s="24" t="s">
        <v>2904</v>
      </c>
      <c r="E22" s="24" t="s">
        <v>1466</v>
      </c>
      <c r="F22" s="24" t="s">
        <v>1467</v>
      </c>
      <c r="G22" s="24" t="s">
        <v>1468</v>
      </c>
      <c r="H22" s="24" t="s">
        <v>1469</v>
      </c>
      <c r="I22" s="24">
        <v>20</v>
      </c>
      <c r="J22" s="26" t="s">
        <v>1458</v>
      </c>
    </row>
    <row r="23" spans="1:10" ht="16.05" customHeight="1">
      <c r="A23" s="24">
        <v>69715</v>
      </c>
      <c r="B23" s="24" t="s">
        <v>1470</v>
      </c>
      <c r="C23" s="24" t="s">
        <v>1364</v>
      </c>
      <c r="D23" s="24" t="s">
        <v>2904</v>
      </c>
      <c r="E23" s="24" t="s">
        <v>1471</v>
      </c>
      <c r="F23" s="24" t="s">
        <v>1472</v>
      </c>
      <c r="G23" s="24" t="s">
        <v>1473</v>
      </c>
      <c r="H23" s="24" t="s">
        <v>1474</v>
      </c>
      <c r="I23" s="24">
        <v>21</v>
      </c>
      <c r="J23" s="26" t="s">
        <v>1458</v>
      </c>
    </row>
    <row r="24" spans="1:10" ht="16.05" customHeight="1">
      <c r="A24" s="24">
        <v>69741</v>
      </c>
      <c r="B24" s="24" t="s">
        <v>1475</v>
      </c>
      <c r="C24" s="24" t="s">
        <v>1364</v>
      </c>
      <c r="D24" s="24" t="s">
        <v>2904</v>
      </c>
      <c r="E24" s="24" t="s">
        <v>1476</v>
      </c>
      <c r="F24" s="24" t="s">
        <v>1477</v>
      </c>
      <c r="G24" s="24" t="s">
        <v>1478</v>
      </c>
      <c r="H24" s="24" t="s">
        <v>1479</v>
      </c>
      <c r="I24" s="24">
        <v>22</v>
      </c>
      <c r="J24" s="26" t="s">
        <v>1464</v>
      </c>
    </row>
    <row r="25" spans="1:10" ht="16.05" customHeight="1">
      <c r="A25" s="24">
        <v>69731</v>
      </c>
      <c r="B25" s="24" t="s">
        <v>1480</v>
      </c>
      <c r="C25" s="24" t="s">
        <v>1364</v>
      </c>
      <c r="D25" s="24" t="s">
        <v>2904</v>
      </c>
      <c r="E25" s="24" t="s">
        <v>1481</v>
      </c>
      <c r="F25" s="24" t="s">
        <v>1482</v>
      </c>
      <c r="G25" s="24" t="s">
        <v>1483</v>
      </c>
      <c r="H25" s="24" t="s">
        <v>1484</v>
      </c>
      <c r="I25" s="24">
        <v>23</v>
      </c>
      <c r="J25" s="26" t="s">
        <v>1458</v>
      </c>
    </row>
    <row r="26" spans="1:10" ht="16.05" customHeight="1">
      <c r="A26" s="24">
        <v>70014</v>
      </c>
      <c r="B26" s="24" t="s">
        <v>1485</v>
      </c>
      <c r="C26" s="24" t="s">
        <v>1364</v>
      </c>
      <c r="D26" s="24" t="s">
        <v>2904</v>
      </c>
      <c r="E26" s="24" t="s">
        <v>1486</v>
      </c>
      <c r="F26" s="24" t="s">
        <v>1487</v>
      </c>
      <c r="G26" s="24" t="s">
        <v>1488</v>
      </c>
      <c r="H26" s="24" t="s">
        <v>1489</v>
      </c>
      <c r="I26" s="24">
        <v>23</v>
      </c>
      <c r="J26" s="26" t="s">
        <v>1458</v>
      </c>
    </row>
    <row r="27" spans="1:10" ht="16.05" customHeight="1">
      <c r="A27" s="24">
        <v>69802</v>
      </c>
      <c r="B27" s="24" t="s">
        <v>1490</v>
      </c>
      <c r="C27" s="24" t="s">
        <v>1364</v>
      </c>
      <c r="D27" s="24" t="s">
        <v>2904</v>
      </c>
      <c r="E27" s="24" t="s">
        <v>1491</v>
      </c>
      <c r="F27" s="24" t="s">
        <v>1492</v>
      </c>
      <c r="G27" s="24" t="s">
        <v>1493</v>
      </c>
      <c r="H27" s="24" t="s">
        <v>1494</v>
      </c>
      <c r="I27" s="24">
        <v>25</v>
      </c>
      <c r="J27" s="26" t="s">
        <v>1458</v>
      </c>
    </row>
    <row r="28" spans="1:10" ht="16.05" customHeight="1">
      <c r="A28" s="24">
        <v>69952</v>
      </c>
      <c r="B28" s="24" t="s">
        <v>1495</v>
      </c>
      <c r="C28" s="24" t="s">
        <v>1364</v>
      </c>
      <c r="D28" s="24" t="s">
        <v>2904</v>
      </c>
      <c r="E28" s="24" t="s">
        <v>1496</v>
      </c>
      <c r="F28" s="24" t="s">
        <v>1497</v>
      </c>
      <c r="G28" s="24" t="s">
        <v>1498</v>
      </c>
      <c r="H28" s="24" t="s">
        <v>1499</v>
      </c>
      <c r="I28" s="24">
        <v>26</v>
      </c>
      <c r="J28" s="26" t="s">
        <v>1458</v>
      </c>
    </row>
    <row r="29" spans="1:10" ht="16.05" customHeight="1">
      <c r="A29" s="24">
        <v>69695</v>
      </c>
      <c r="B29" s="24" t="s">
        <v>1500</v>
      </c>
      <c r="C29" s="24" t="s">
        <v>1364</v>
      </c>
      <c r="D29" s="24" t="s">
        <v>2904</v>
      </c>
      <c r="E29" s="24" t="s">
        <v>1501</v>
      </c>
      <c r="F29" s="24" t="s">
        <v>1502</v>
      </c>
      <c r="G29" s="24" t="s">
        <v>1503</v>
      </c>
      <c r="H29" s="24" t="s">
        <v>1504</v>
      </c>
      <c r="I29" s="24">
        <v>26</v>
      </c>
      <c r="J29" s="26" t="s">
        <v>1458</v>
      </c>
    </row>
    <row r="30" spans="1:10" ht="16.05" customHeight="1">
      <c r="A30" s="24">
        <v>69783</v>
      </c>
      <c r="B30" s="24" t="s">
        <v>1505</v>
      </c>
      <c r="C30" s="24" t="s">
        <v>1364</v>
      </c>
      <c r="D30" s="24" t="s">
        <v>2904</v>
      </c>
      <c r="E30" s="24" t="s">
        <v>1506</v>
      </c>
      <c r="F30" s="24" t="s">
        <v>1387</v>
      </c>
      <c r="G30" s="24" t="s">
        <v>1507</v>
      </c>
      <c r="H30" s="24" t="s">
        <v>1508</v>
      </c>
      <c r="I30" s="24">
        <v>28</v>
      </c>
      <c r="J30" s="26" t="s">
        <v>1458</v>
      </c>
    </row>
    <row r="31" spans="1:10" ht="16.05" customHeight="1">
      <c r="A31" s="24">
        <v>69843</v>
      </c>
      <c r="B31" s="24" t="s">
        <v>1509</v>
      </c>
      <c r="C31" s="24" t="s">
        <v>1364</v>
      </c>
      <c r="D31" s="24" t="s">
        <v>2904</v>
      </c>
      <c r="E31" s="24" t="s">
        <v>1510</v>
      </c>
      <c r="F31" s="24" t="s">
        <v>1511</v>
      </c>
      <c r="G31" s="24" t="s">
        <v>1512</v>
      </c>
      <c r="H31" s="24" t="s">
        <v>1513</v>
      </c>
      <c r="I31" s="24">
        <v>29</v>
      </c>
      <c r="J31" s="26" t="s">
        <v>1464</v>
      </c>
    </row>
    <row r="32" spans="1:10" ht="16.05" customHeight="1">
      <c r="A32" s="24">
        <v>69891</v>
      </c>
      <c r="B32" s="24" t="s">
        <v>1514</v>
      </c>
      <c r="C32" s="24" t="s">
        <v>1364</v>
      </c>
      <c r="D32" s="24" t="s">
        <v>2904</v>
      </c>
      <c r="E32" s="24" t="s">
        <v>1515</v>
      </c>
      <c r="F32" s="24" t="s">
        <v>1402</v>
      </c>
      <c r="G32" s="24" t="s">
        <v>1403</v>
      </c>
      <c r="H32" s="24" t="s">
        <v>1516</v>
      </c>
      <c r="I32" s="24">
        <v>29</v>
      </c>
      <c r="J32" s="26" t="s">
        <v>1458</v>
      </c>
    </row>
    <row r="33" spans="1:10" ht="16.05" customHeight="1">
      <c r="A33" s="24">
        <v>69945</v>
      </c>
      <c r="B33" s="24" t="s">
        <v>1517</v>
      </c>
      <c r="C33" s="24" t="s">
        <v>1364</v>
      </c>
      <c r="D33" s="24" t="s">
        <v>2904</v>
      </c>
      <c r="E33" s="24" t="s">
        <v>1518</v>
      </c>
      <c r="F33" s="24" t="s">
        <v>1519</v>
      </c>
      <c r="G33" s="24" t="s">
        <v>1520</v>
      </c>
      <c r="H33" s="24" t="s">
        <v>1521</v>
      </c>
      <c r="I33" s="24">
        <v>29</v>
      </c>
      <c r="J33" s="26" t="s">
        <v>1458</v>
      </c>
    </row>
    <row r="34" spans="1:10" ht="16.05" customHeight="1">
      <c r="A34" s="24">
        <v>69793</v>
      </c>
      <c r="B34" s="24" t="s">
        <v>1522</v>
      </c>
      <c r="C34" s="24" t="s">
        <v>1364</v>
      </c>
      <c r="D34" s="24" t="s">
        <v>2904</v>
      </c>
      <c r="E34" s="24" t="s">
        <v>1523</v>
      </c>
      <c r="F34" s="24" t="s">
        <v>1445</v>
      </c>
      <c r="G34" s="24" t="s">
        <v>1524</v>
      </c>
      <c r="H34" s="24" t="s">
        <v>1525</v>
      </c>
      <c r="I34" s="24">
        <v>29</v>
      </c>
      <c r="J34" s="26" t="s">
        <v>1458</v>
      </c>
    </row>
    <row r="35" spans="1:10" ht="16.05" customHeight="1">
      <c r="A35" s="24">
        <v>69776</v>
      </c>
      <c r="B35" s="24" t="s">
        <v>1526</v>
      </c>
      <c r="C35" s="24" t="s">
        <v>1364</v>
      </c>
      <c r="D35" s="24" t="s">
        <v>2904</v>
      </c>
      <c r="E35" s="24" t="s">
        <v>1527</v>
      </c>
      <c r="F35" s="24" t="s">
        <v>1528</v>
      </c>
      <c r="G35" s="24" t="s">
        <v>1529</v>
      </c>
      <c r="H35" s="24" t="s">
        <v>1530</v>
      </c>
      <c r="I35" s="24">
        <v>29</v>
      </c>
      <c r="J35" s="26" t="s">
        <v>1458</v>
      </c>
    </row>
    <row r="36" spans="1:10" ht="16.05" customHeight="1">
      <c r="A36" s="24">
        <v>69864</v>
      </c>
      <c r="B36" s="24" t="s">
        <v>1531</v>
      </c>
      <c r="C36" s="24" t="s">
        <v>1364</v>
      </c>
      <c r="D36" s="24" t="s">
        <v>2904</v>
      </c>
      <c r="E36" s="24" t="s">
        <v>1532</v>
      </c>
      <c r="F36" s="24" t="s">
        <v>1461</v>
      </c>
      <c r="G36" s="24" t="s">
        <v>1533</v>
      </c>
      <c r="H36" s="24" t="s">
        <v>1534</v>
      </c>
      <c r="I36" s="24">
        <v>34</v>
      </c>
      <c r="J36" s="26" t="s">
        <v>1458</v>
      </c>
    </row>
    <row r="37" spans="1:10" ht="16.05" customHeight="1">
      <c r="A37" s="24">
        <v>69728</v>
      </c>
      <c r="B37" s="24" t="s">
        <v>1535</v>
      </c>
      <c r="C37" s="24" t="s">
        <v>1364</v>
      </c>
      <c r="D37" s="24" t="s">
        <v>2904</v>
      </c>
      <c r="E37" s="24" t="s">
        <v>1536</v>
      </c>
      <c r="F37" s="24" t="s">
        <v>1537</v>
      </c>
      <c r="G37" s="24" t="s">
        <v>1538</v>
      </c>
      <c r="H37" s="24" t="s">
        <v>1539</v>
      </c>
      <c r="I37" s="24">
        <v>35</v>
      </c>
      <c r="J37" s="26" t="s">
        <v>1458</v>
      </c>
    </row>
    <row r="38" spans="1:10" ht="16.05" customHeight="1">
      <c r="A38" s="24">
        <v>69812</v>
      </c>
      <c r="B38" s="24" t="s">
        <v>1540</v>
      </c>
      <c r="C38" s="24" t="s">
        <v>1364</v>
      </c>
      <c r="D38" s="24" t="s">
        <v>2904</v>
      </c>
      <c r="E38" s="24" t="s">
        <v>1541</v>
      </c>
      <c r="F38" s="24" t="s">
        <v>1542</v>
      </c>
      <c r="G38" s="24" t="s">
        <v>1543</v>
      </c>
      <c r="H38" s="24" t="s">
        <v>1544</v>
      </c>
      <c r="I38" s="24">
        <v>35</v>
      </c>
      <c r="J38" s="26" t="s">
        <v>1464</v>
      </c>
    </row>
    <row r="39" spans="1:10" ht="16.05" customHeight="1">
      <c r="A39" s="24">
        <v>69644</v>
      </c>
      <c r="B39" s="24" t="s">
        <v>1545</v>
      </c>
      <c r="C39" s="24" t="s">
        <v>1364</v>
      </c>
      <c r="D39" s="24" t="s">
        <v>2904</v>
      </c>
      <c r="E39" s="24" t="s">
        <v>1546</v>
      </c>
      <c r="F39" s="24" t="s">
        <v>1528</v>
      </c>
      <c r="G39" s="24" t="s">
        <v>1547</v>
      </c>
      <c r="H39" s="24" t="s">
        <v>1548</v>
      </c>
      <c r="I39" s="24">
        <v>37</v>
      </c>
      <c r="J39" s="26" t="s">
        <v>1458</v>
      </c>
    </row>
    <row r="40" spans="1:10" ht="16.05" customHeight="1">
      <c r="A40" s="24">
        <v>69654</v>
      </c>
      <c r="B40" s="24" t="s">
        <v>1549</v>
      </c>
      <c r="C40" s="24" t="s">
        <v>1364</v>
      </c>
      <c r="D40" s="24" t="s">
        <v>2904</v>
      </c>
      <c r="E40" s="24" t="s">
        <v>1550</v>
      </c>
      <c r="F40" s="24" t="s">
        <v>1551</v>
      </c>
      <c r="G40" s="24" t="s">
        <v>1552</v>
      </c>
      <c r="H40" s="24" t="s">
        <v>1553</v>
      </c>
      <c r="I40" s="24">
        <v>38</v>
      </c>
      <c r="J40" s="26" t="s">
        <v>1464</v>
      </c>
    </row>
    <row r="41" spans="1:10" ht="16.05" customHeight="1">
      <c r="A41" s="24">
        <v>69666</v>
      </c>
      <c r="B41" s="24" t="s">
        <v>1554</v>
      </c>
      <c r="C41" s="24" t="s">
        <v>1364</v>
      </c>
      <c r="D41" s="24" t="s">
        <v>2904</v>
      </c>
      <c r="E41" s="24" t="s">
        <v>1555</v>
      </c>
      <c r="F41" s="24" t="s">
        <v>1450</v>
      </c>
      <c r="G41" s="24" t="s">
        <v>1451</v>
      </c>
      <c r="H41" s="24" t="s">
        <v>1556</v>
      </c>
      <c r="I41" s="24">
        <v>38</v>
      </c>
      <c r="J41" s="26" t="s">
        <v>1458</v>
      </c>
    </row>
    <row r="42" spans="1:10" ht="16.05" customHeight="1">
      <c r="A42" s="24">
        <v>69683</v>
      </c>
      <c r="B42" s="24" t="s">
        <v>1557</v>
      </c>
      <c r="C42" s="24" t="s">
        <v>1364</v>
      </c>
      <c r="D42" s="24" t="s">
        <v>2904</v>
      </c>
      <c r="E42" s="24" t="s">
        <v>1558</v>
      </c>
      <c r="F42" s="24" t="s">
        <v>1559</v>
      </c>
      <c r="G42" s="24" t="s">
        <v>1560</v>
      </c>
      <c r="H42" s="24" t="s">
        <v>1561</v>
      </c>
      <c r="I42" s="24">
        <v>38</v>
      </c>
      <c r="J42" s="26" t="s">
        <v>1458</v>
      </c>
    </row>
    <row r="43" spans="1:10" ht="16.05" customHeight="1">
      <c r="A43" s="24">
        <v>69795</v>
      </c>
      <c r="B43" s="24" t="s">
        <v>1562</v>
      </c>
      <c r="C43" s="24" t="s">
        <v>1364</v>
      </c>
      <c r="D43" s="24" t="s">
        <v>2904</v>
      </c>
      <c r="E43" s="24" t="s">
        <v>1563</v>
      </c>
      <c r="F43" s="24" t="s">
        <v>1445</v>
      </c>
      <c r="G43" s="24" t="s">
        <v>1564</v>
      </c>
      <c r="H43" s="24" t="s">
        <v>1565</v>
      </c>
      <c r="I43" s="24">
        <v>38</v>
      </c>
      <c r="J43" s="26" t="s">
        <v>1464</v>
      </c>
    </row>
    <row r="44" spans="1:10" ht="16.05" customHeight="1">
      <c r="A44" s="24">
        <v>69902</v>
      </c>
      <c r="B44" s="24" t="s">
        <v>1566</v>
      </c>
      <c r="C44" s="24" t="s">
        <v>1364</v>
      </c>
      <c r="D44" s="24" t="s">
        <v>2904</v>
      </c>
      <c r="E44" s="24" t="s">
        <v>1567</v>
      </c>
      <c r="F44" s="24" t="s">
        <v>1568</v>
      </c>
      <c r="G44" s="24" t="s">
        <v>1569</v>
      </c>
      <c r="H44" s="24" t="s">
        <v>1570</v>
      </c>
      <c r="I44" s="24">
        <v>38</v>
      </c>
      <c r="J44" s="26" t="s">
        <v>1458</v>
      </c>
    </row>
    <row r="45" spans="1:10" ht="16.05" customHeight="1">
      <c r="A45" s="24">
        <v>69780</v>
      </c>
      <c r="B45" s="24" t="s">
        <v>1571</v>
      </c>
      <c r="C45" s="24" t="s">
        <v>1364</v>
      </c>
      <c r="D45" s="24" t="s">
        <v>2904</v>
      </c>
      <c r="E45" s="24" t="s">
        <v>1572</v>
      </c>
      <c r="F45" s="24" t="s">
        <v>1573</v>
      </c>
      <c r="G45" s="24" t="s">
        <v>1574</v>
      </c>
      <c r="H45" s="24" t="s">
        <v>1575</v>
      </c>
      <c r="I45" s="24">
        <v>43</v>
      </c>
      <c r="J45" s="26" t="s">
        <v>1464</v>
      </c>
    </row>
    <row r="46" spans="1:10" ht="16.05" customHeight="1">
      <c r="A46" s="24">
        <v>69763</v>
      </c>
      <c r="B46" s="24" t="s">
        <v>1576</v>
      </c>
      <c r="C46" s="24" t="s">
        <v>1364</v>
      </c>
      <c r="D46" s="24" t="s">
        <v>2904</v>
      </c>
      <c r="E46" s="24" t="s">
        <v>1577</v>
      </c>
      <c r="F46" s="24" t="s">
        <v>1578</v>
      </c>
      <c r="G46" s="24" t="s">
        <v>1579</v>
      </c>
      <c r="H46" s="24" t="s">
        <v>1580</v>
      </c>
      <c r="I46" s="24">
        <v>44</v>
      </c>
      <c r="J46" s="26" t="s">
        <v>1464</v>
      </c>
    </row>
    <row r="47" spans="1:10" ht="16.05" customHeight="1">
      <c r="A47" s="24">
        <v>69628</v>
      </c>
      <c r="B47" s="24" t="s">
        <v>1581</v>
      </c>
      <c r="C47" s="24" t="s">
        <v>1364</v>
      </c>
      <c r="D47" s="24" t="s">
        <v>2904</v>
      </c>
      <c r="E47" s="24" t="s">
        <v>1582</v>
      </c>
      <c r="F47" s="24" t="s">
        <v>1583</v>
      </c>
      <c r="G47" s="24" t="s">
        <v>1584</v>
      </c>
      <c r="H47" s="24" t="s">
        <v>1585</v>
      </c>
      <c r="I47" s="24">
        <v>45</v>
      </c>
      <c r="J47" s="26" t="s">
        <v>1458</v>
      </c>
    </row>
    <row r="48" spans="1:10" ht="16.05" customHeight="1">
      <c r="A48" s="24">
        <v>69676</v>
      </c>
      <c r="B48" s="24" t="s">
        <v>1586</v>
      </c>
      <c r="C48" s="24" t="s">
        <v>1364</v>
      </c>
      <c r="D48" s="24" t="s">
        <v>2904</v>
      </c>
      <c r="E48" s="24" t="s">
        <v>1587</v>
      </c>
      <c r="F48" s="24" t="s">
        <v>1551</v>
      </c>
      <c r="G48" s="24" t="s">
        <v>1552</v>
      </c>
      <c r="H48" s="24" t="s">
        <v>1588</v>
      </c>
      <c r="I48" s="24">
        <v>45</v>
      </c>
      <c r="J48" s="26" t="s">
        <v>1458</v>
      </c>
    </row>
    <row r="49" spans="1:10" ht="16.05" customHeight="1">
      <c r="A49" s="24">
        <v>69866</v>
      </c>
      <c r="B49" s="24" t="s">
        <v>1589</v>
      </c>
      <c r="C49" s="24" t="s">
        <v>1364</v>
      </c>
      <c r="D49" s="24" t="s">
        <v>2904</v>
      </c>
      <c r="E49" s="24" t="s">
        <v>1590</v>
      </c>
      <c r="F49" s="24" t="s">
        <v>1591</v>
      </c>
      <c r="G49" s="24" t="s">
        <v>1592</v>
      </c>
      <c r="H49" s="24" t="s">
        <v>1593</v>
      </c>
      <c r="I49" s="24">
        <v>45</v>
      </c>
      <c r="J49" s="26" t="s">
        <v>1464</v>
      </c>
    </row>
    <row r="50" spans="1:10" ht="16.05" customHeight="1">
      <c r="A50" s="24">
        <v>69781</v>
      </c>
      <c r="B50" s="24" t="s">
        <v>1594</v>
      </c>
      <c r="C50" s="24" t="s">
        <v>1364</v>
      </c>
      <c r="D50" s="24" t="s">
        <v>2904</v>
      </c>
      <c r="E50" s="24" t="s">
        <v>1595</v>
      </c>
      <c r="F50" s="24" t="s">
        <v>1387</v>
      </c>
      <c r="G50" s="24" t="s">
        <v>1507</v>
      </c>
      <c r="H50" s="24" t="s">
        <v>1596</v>
      </c>
      <c r="I50" s="24">
        <v>48</v>
      </c>
      <c r="J50" s="26" t="s">
        <v>1458</v>
      </c>
    </row>
    <row r="51" spans="1:10" ht="16.05" customHeight="1">
      <c r="A51" s="24">
        <v>69765</v>
      </c>
      <c r="B51" s="24" t="s">
        <v>1597</v>
      </c>
      <c r="C51" s="24" t="s">
        <v>1364</v>
      </c>
      <c r="D51" s="24" t="s">
        <v>2904</v>
      </c>
      <c r="E51" s="24" t="s">
        <v>1598</v>
      </c>
      <c r="F51" s="24" t="s">
        <v>1528</v>
      </c>
      <c r="G51" s="24" t="s">
        <v>1599</v>
      </c>
      <c r="H51" s="24" t="s">
        <v>1600</v>
      </c>
      <c r="I51" s="24">
        <v>49</v>
      </c>
      <c r="J51" s="26" t="s">
        <v>1458</v>
      </c>
    </row>
    <row r="52" spans="1:10" ht="16.05" customHeight="1">
      <c r="A52" s="24">
        <v>69821</v>
      </c>
      <c r="B52" s="24" t="s">
        <v>1601</v>
      </c>
      <c r="C52" s="24" t="s">
        <v>1364</v>
      </c>
      <c r="D52" s="24" t="s">
        <v>2904</v>
      </c>
      <c r="E52" s="24" t="s">
        <v>1602</v>
      </c>
      <c r="F52" s="24" t="s">
        <v>1537</v>
      </c>
      <c r="G52" s="24" t="s">
        <v>1603</v>
      </c>
      <c r="H52" s="24" t="s">
        <v>1604</v>
      </c>
      <c r="I52" s="24">
        <v>49</v>
      </c>
      <c r="J52" s="26" t="s">
        <v>1464</v>
      </c>
    </row>
    <row r="53" spans="1:10" ht="16.05" customHeight="1">
      <c r="A53" s="24">
        <v>69823</v>
      </c>
      <c r="B53" s="24" t="s">
        <v>1605</v>
      </c>
      <c r="C53" s="24" t="s">
        <v>1364</v>
      </c>
      <c r="D53" s="24" t="s">
        <v>2904</v>
      </c>
      <c r="E53" s="24" t="s">
        <v>1606</v>
      </c>
      <c r="F53" s="24" t="s">
        <v>1607</v>
      </c>
      <c r="G53" s="24" t="s">
        <v>1608</v>
      </c>
      <c r="H53" s="24" t="s">
        <v>1609</v>
      </c>
      <c r="I53" s="24">
        <v>49</v>
      </c>
      <c r="J53" s="26" t="s">
        <v>1458</v>
      </c>
    </row>
    <row r="54" spans="1:10" ht="16.05" customHeight="1">
      <c r="A54" s="24">
        <v>69719</v>
      </c>
      <c r="B54" s="24" t="s">
        <v>1610</v>
      </c>
      <c r="C54" s="24" t="s">
        <v>1364</v>
      </c>
      <c r="D54" s="24" t="s">
        <v>2904</v>
      </c>
      <c r="E54" s="24" t="s">
        <v>1611</v>
      </c>
      <c r="F54" s="24" t="s">
        <v>1559</v>
      </c>
      <c r="G54" s="24" t="s">
        <v>1560</v>
      </c>
      <c r="H54" s="24" t="s">
        <v>1612</v>
      </c>
      <c r="I54" s="24">
        <v>49</v>
      </c>
      <c r="J54" s="26" t="s">
        <v>1464</v>
      </c>
    </row>
    <row r="55" spans="1:10" ht="16.05" customHeight="1">
      <c r="A55" s="24">
        <v>69758</v>
      </c>
      <c r="B55" s="24" t="s">
        <v>1613</v>
      </c>
      <c r="C55" s="24" t="s">
        <v>1364</v>
      </c>
      <c r="D55" s="24" t="s">
        <v>2904</v>
      </c>
      <c r="E55" s="24" t="s">
        <v>1614</v>
      </c>
      <c r="F55" s="24" t="s">
        <v>1614</v>
      </c>
      <c r="G55" s="24" t="s">
        <v>1615</v>
      </c>
      <c r="H55" s="24" t="s">
        <v>1616</v>
      </c>
      <c r="I55" s="24">
        <v>49</v>
      </c>
      <c r="J55" s="26" t="s">
        <v>1458</v>
      </c>
    </row>
    <row r="56" spans="1:10" ht="16.05" customHeight="1">
      <c r="A56" s="24">
        <v>69863</v>
      </c>
      <c r="B56" s="24" t="s">
        <v>1617</v>
      </c>
      <c r="C56" s="24" t="s">
        <v>1364</v>
      </c>
      <c r="D56" s="24" t="s">
        <v>2904</v>
      </c>
      <c r="E56" s="24" t="s">
        <v>1618</v>
      </c>
      <c r="F56" s="24" t="s">
        <v>1591</v>
      </c>
      <c r="G56" s="24" t="s">
        <v>1592</v>
      </c>
      <c r="H56" s="24" t="s">
        <v>1619</v>
      </c>
      <c r="I56" s="24">
        <v>49</v>
      </c>
      <c r="J56" s="26" t="s">
        <v>1458</v>
      </c>
    </row>
    <row r="57" spans="1:10" ht="16.05" customHeight="1">
      <c r="A57" s="24">
        <v>69729</v>
      </c>
      <c r="B57" s="24" t="s">
        <v>1620</v>
      </c>
      <c r="C57" s="24" t="s">
        <v>1364</v>
      </c>
      <c r="D57" s="24" t="s">
        <v>2904</v>
      </c>
      <c r="E57" s="24" t="s">
        <v>1621</v>
      </c>
      <c r="F57" s="24" t="s">
        <v>1622</v>
      </c>
      <c r="G57" s="24" t="s">
        <v>1623</v>
      </c>
      <c r="H57" s="24" t="s">
        <v>1624</v>
      </c>
      <c r="I57" s="24">
        <v>49</v>
      </c>
      <c r="J57" s="26" t="s">
        <v>1458</v>
      </c>
    </row>
    <row r="58" spans="1:10" ht="16.05" customHeight="1">
      <c r="A58" s="24">
        <v>69782</v>
      </c>
      <c r="B58" s="24" t="s">
        <v>1625</v>
      </c>
      <c r="C58" s="24" t="s">
        <v>1364</v>
      </c>
      <c r="D58" s="24" t="s">
        <v>2904</v>
      </c>
      <c r="E58" s="24" t="s">
        <v>1626</v>
      </c>
      <c r="F58" s="24" t="s">
        <v>1627</v>
      </c>
      <c r="G58" s="24" t="s">
        <v>1628</v>
      </c>
      <c r="H58" s="24" t="s">
        <v>1629</v>
      </c>
      <c r="I58" s="24">
        <v>56</v>
      </c>
      <c r="J58" s="26" t="s">
        <v>1630</v>
      </c>
    </row>
    <row r="59" spans="1:10" ht="16.05" customHeight="1">
      <c r="A59" s="24">
        <v>69851</v>
      </c>
      <c r="B59" s="24" t="s">
        <v>1631</v>
      </c>
      <c r="C59" s="24" t="s">
        <v>1364</v>
      </c>
      <c r="D59" s="24" t="s">
        <v>2904</v>
      </c>
      <c r="E59" s="24" t="s">
        <v>1632</v>
      </c>
      <c r="F59" s="24" t="s">
        <v>1461</v>
      </c>
      <c r="G59" s="24" t="s">
        <v>1633</v>
      </c>
      <c r="H59" s="24" t="s">
        <v>1634</v>
      </c>
      <c r="I59" s="24">
        <v>56</v>
      </c>
      <c r="J59" s="26" t="s">
        <v>1635</v>
      </c>
    </row>
    <row r="60" spans="1:10" ht="16.05" customHeight="1">
      <c r="A60" s="24">
        <v>69881</v>
      </c>
      <c r="B60" s="24" t="s">
        <v>1636</v>
      </c>
      <c r="C60" s="24" t="s">
        <v>1364</v>
      </c>
      <c r="D60" s="24" t="s">
        <v>2904</v>
      </c>
      <c r="E60" s="24" t="s">
        <v>1637</v>
      </c>
      <c r="F60" s="24" t="s">
        <v>1637</v>
      </c>
      <c r="G60" s="24" t="s">
        <v>1638</v>
      </c>
      <c r="H60" s="24" t="s">
        <v>1639</v>
      </c>
      <c r="I60" s="24">
        <v>56</v>
      </c>
      <c r="J60" s="26" t="s">
        <v>1630</v>
      </c>
    </row>
    <row r="61" spans="1:10" ht="16.05" customHeight="1">
      <c r="A61" s="24">
        <v>69834</v>
      </c>
      <c r="B61" s="24" t="s">
        <v>1640</v>
      </c>
      <c r="C61" s="24" t="s">
        <v>1364</v>
      </c>
      <c r="D61" s="24" t="s">
        <v>2904</v>
      </c>
      <c r="E61" s="24" t="s">
        <v>1641</v>
      </c>
      <c r="F61" s="24" t="s">
        <v>1642</v>
      </c>
      <c r="G61" s="24" t="s">
        <v>1643</v>
      </c>
      <c r="H61" s="24" t="s">
        <v>1644</v>
      </c>
      <c r="I61" s="24">
        <v>56</v>
      </c>
      <c r="J61" s="26" t="s">
        <v>1630</v>
      </c>
    </row>
    <row r="62" spans="1:10" ht="16.05" customHeight="1">
      <c r="A62" s="24">
        <v>69709</v>
      </c>
      <c r="B62" s="24" t="s">
        <v>1645</v>
      </c>
      <c r="C62" s="24" t="s">
        <v>1364</v>
      </c>
      <c r="D62" s="24" t="s">
        <v>2904</v>
      </c>
      <c r="E62" s="24" t="s">
        <v>1646</v>
      </c>
      <c r="F62" s="24" t="s">
        <v>1647</v>
      </c>
      <c r="G62" s="24" t="s">
        <v>1648</v>
      </c>
      <c r="H62" s="24" t="s">
        <v>1649</v>
      </c>
      <c r="I62" s="24">
        <v>56</v>
      </c>
      <c r="J62" s="26" t="s">
        <v>1630</v>
      </c>
    </row>
    <row r="63" spans="1:10" ht="16.05" customHeight="1">
      <c r="A63" s="24">
        <v>69853</v>
      </c>
      <c r="B63" s="24" t="s">
        <v>1650</v>
      </c>
      <c r="C63" s="24" t="s">
        <v>1364</v>
      </c>
      <c r="D63" s="24" t="s">
        <v>2904</v>
      </c>
      <c r="E63" s="24" t="s">
        <v>1651</v>
      </c>
      <c r="F63" s="24" t="s">
        <v>1652</v>
      </c>
      <c r="G63" s="24" t="s">
        <v>1653</v>
      </c>
      <c r="H63" s="24" t="s">
        <v>1654</v>
      </c>
      <c r="I63" s="24">
        <v>56</v>
      </c>
      <c r="J63" s="26" t="s">
        <v>1635</v>
      </c>
    </row>
    <row r="64" spans="1:10" ht="16.05" customHeight="1">
      <c r="A64" s="24">
        <v>69847</v>
      </c>
      <c r="B64" s="24" t="s">
        <v>1655</v>
      </c>
      <c r="C64" s="24" t="s">
        <v>1364</v>
      </c>
      <c r="D64" s="24" t="s">
        <v>2904</v>
      </c>
      <c r="E64" s="24" t="s">
        <v>1656</v>
      </c>
      <c r="F64" s="24" t="s">
        <v>1657</v>
      </c>
      <c r="G64" s="24" t="s">
        <v>1658</v>
      </c>
      <c r="H64" s="24" t="s">
        <v>1659</v>
      </c>
      <c r="I64" s="24">
        <v>56</v>
      </c>
      <c r="J64" s="26" t="s">
        <v>1635</v>
      </c>
    </row>
    <row r="65" spans="1:10" ht="16.05" customHeight="1">
      <c r="A65" s="24">
        <v>69808</v>
      </c>
      <c r="B65" s="24" t="s">
        <v>1660</v>
      </c>
      <c r="C65" s="24" t="s">
        <v>1364</v>
      </c>
      <c r="D65" s="24" t="s">
        <v>2904</v>
      </c>
      <c r="E65" s="24" t="s">
        <v>1661</v>
      </c>
      <c r="F65" s="24" t="s">
        <v>1662</v>
      </c>
      <c r="G65" s="24" t="s">
        <v>1663</v>
      </c>
      <c r="H65" s="24" t="s">
        <v>1664</v>
      </c>
      <c r="I65" s="24">
        <v>56</v>
      </c>
      <c r="J65" s="26" t="s">
        <v>1630</v>
      </c>
    </row>
    <row r="66" spans="1:10" ht="16.05" customHeight="1">
      <c r="A66" s="24">
        <v>69913</v>
      </c>
      <c r="B66" s="24" t="s">
        <v>1665</v>
      </c>
      <c r="C66" s="24" t="s">
        <v>1364</v>
      </c>
      <c r="D66" s="24" t="s">
        <v>2904</v>
      </c>
      <c r="E66" s="24" t="s">
        <v>1666</v>
      </c>
      <c r="F66" s="24" t="s">
        <v>1461</v>
      </c>
      <c r="G66" s="24" t="s">
        <v>1667</v>
      </c>
      <c r="H66" s="24" t="s">
        <v>1668</v>
      </c>
      <c r="I66" s="24">
        <v>64</v>
      </c>
      <c r="J66" s="26" t="s">
        <v>1630</v>
      </c>
    </row>
    <row r="67" spans="1:10" ht="16.05" customHeight="1">
      <c r="A67" s="24">
        <v>69686</v>
      </c>
      <c r="B67" s="24" t="s">
        <v>1669</v>
      </c>
      <c r="C67" s="24" t="s">
        <v>1364</v>
      </c>
      <c r="D67" s="24" t="s">
        <v>2904</v>
      </c>
      <c r="E67" s="24" t="s">
        <v>1670</v>
      </c>
      <c r="F67" s="24" t="s">
        <v>1472</v>
      </c>
      <c r="G67" s="24" t="s">
        <v>1473</v>
      </c>
      <c r="H67" s="24" t="s">
        <v>1671</v>
      </c>
      <c r="I67" s="24">
        <v>65</v>
      </c>
      <c r="J67" s="26" t="s">
        <v>1630</v>
      </c>
    </row>
    <row r="68" spans="1:10" ht="16.05" customHeight="1">
      <c r="A68" s="24">
        <v>69789</v>
      </c>
      <c r="B68" s="24" t="s">
        <v>1672</v>
      </c>
      <c r="C68" s="24" t="s">
        <v>1364</v>
      </c>
      <c r="D68" s="24" t="s">
        <v>2904</v>
      </c>
      <c r="E68" s="24" t="s">
        <v>1673</v>
      </c>
      <c r="F68" s="24" t="s">
        <v>1647</v>
      </c>
      <c r="G68" s="24" t="s">
        <v>1674</v>
      </c>
      <c r="H68" s="24" t="s">
        <v>1675</v>
      </c>
      <c r="I68" s="24">
        <v>65</v>
      </c>
      <c r="J68" s="26" t="s">
        <v>1635</v>
      </c>
    </row>
    <row r="69" spans="1:10" ht="16.05" customHeight="1">
      <c r="A69" s="24">
        <v>69648</v>
      </c>
      <c r="B69" s="24" t="s">
        <v>1676</v>
      </c>
      <c r="C69" s="24" t="s">
        <v>1364</v>
      </c>
      <c r="D69" s="24" t="s">
        <v>2904</v>
      </c>
      <c r="E69" s="24" t="s">
        <v>1677</v>
      </c>
      <c r="F69" s="24" t="s">
        <v>1678</v>
      </c>
      <c r="G69" s="24" t="s">
        <v>1679</v>
      </c>
      <c r="H69" s="24" t="s">
        <v>1680</v>
      </c>
      <c r="I69" s="24">
        <v>65</v>
      </c>
      <c r="J69" s="26" t="s">
        <v>1630</v>
      </c>
    </row>
    <row r="70" spans="1:10" ht="16.05" customHeight="1">
      <c r="A70" s="24">
        <v>69736</v>
      </c>
      <c r="B70" s="24" t="s">
        <v>1681</v>
      </c>
      <c r="C70" s="24" t="s">
        <v>1364</v>
      </c>
      <c r="D70" s="24" t="s">
        <v>2904</v>
      </c>
      <c r="E70" s="24" t="s">
        <v>1682</v>
      </c>
      <c r="F70" s="24" t="s">
        <v>1392</v>
      </c>
      <c r="G70" s="24" t="s">
        <v>1683</v>
      </c>
      <c r="H70" s="24" t="s">
        <v>1684</v>
      </c>
      <c r="I70" s="24">
        <v>65</v>
      </c>
      <c r="J70" s="26" t="s">
        <v>1630</v>
      </c>
    </row>
    <row r="71" spans="1:10" ht="16.05" customHeight="1">
      <c r="A71" s="24">
        <v>69887</v>
      </c>
      <c r="B71" s="24" t="s">
        <v>1685</v>
      </c>
      <c r="C71" s="24" t="s">
        <v>1364</v>
      </c>
      <c r="D71" s="24" t="s">
        <v>2904</v>
      </c>
      <c r="E71" s="24" t="s">
        <v>1686</v>
      </c>
      <c r="F71" s="24" t="s">
        <v>1687</v>
      </c>
      <c r="G71" s="24" t="s">
        <v>1688</v>
      </c>
      <c r="H71" s="24" t="s">
        <v>1689</v>
      </c>
      <c r="I71" s="24">
        <v>65</v>
      </c>
      <c r="J71" s="26" t="s">
        <v>1635</v>
      </c>
    </row>
    <row r="72" spans="1:10" ht="16.05" customHeight="1">
      <c r="A72" s="24">
        <v>69753</v>
      </c>
      <c r="B72" s="24" t="s">
        <v>1690</v>
      </c>
      <c r="C72" s="24" t="s">
        <v>1364</v>
      </c>
      <c r="D72" s="24" t="s">
        <v>2904</v>
      </c>
      <c r="E72" s="24" t="s">
        <v>1691</v>
      </c>
      <c r="F72" s="24" t="s">
        <v>1692</v>
      </c>
      <c r="G72" s="24" t="s">
        <v>1693</v>
      </c>
      <c r="H72" s="24" t="s">
        <v>1694</v>
      </c>
      <c r="I72" s="24">
        <v>65</v>
      </c>
      <c r="J72" s="26" t="s">
        <v>1635</v>
      </c>
    </row>
    <row r="73" spans="1:10" ht="16.05" customHeight="1">
      <c r="A73" s="24">
        <v>69824</v>
      </c>
      <c r="B73" s="24" t="s">
        <v>1695</v>
      </c>
      <c r="C73" s="24" t="s">
        <v>1364</v>
      </c>
      <c r="D73" s="24" t="s">
        <v>2904</v>
      </c>
      <c r="E73" s="24" t="s">
        <v>1696</v>
      </c>
      <c r="F73" s="24" t="s">
        <v>1697</v>
      </c>
      <c r="G73" s="24" t="s">
        <v>1698</v>
      </c>
      <c r="H73" s="24" t="s">
        <v>1699</v>
      </c>
      <c r="I73" s="24">
        <v>71</v>
      </c>
      <c r="J73" s="26" t="s">
        <v>1635</v>
      </c>
    </row>
    <row r="74" spans="1:10" ht="16.05" customHeight="1">
      <c r="A74" s="24">
        <v>69829</v>
      </c>
      <c r="B74" s="24" t="s">
        <v>1700</v>
      </c>
      <c r="C74" s="24" t="s">
        <v>1364</v>
      </c>
      <c r="D74" s="24" t="s">
        <v>2904</v>
      </c>
      <c r="E74" s="24" t="s">
        <v>1701</v>
      </c>
      <c r="F74" s="24" t="s">
        <v>1702</v>
      </c>
      <c r="G74" s="24" t="s">
        <v>1703</v>
      </c>
      <c r="H74" s="24" t="s">
        <v>1704</v>
      </c>
      <c r="I74" s="24">
        <v>71</v>
      </c>
      <c r="J74" s="26" t="s">
        <v>1630</v>
      </c>
    </row>
    <row r="75" spans="1:10" ht="16.05" customHeight="1">
      <c r="A75" s="24">
        <v>69790</v>
      </c>
      <c r="B75" s="24" t="s">
        <v>1705</v>
      </c>
      <c r="C75" s="24" t="s">
        <v>1364</v>
      </c>
      <c r="D75" s="24" t="s">
        <v>2904</v>
      </c>
      <c r="E75" s="24" t="s">
        <v>1706</v>
      </c>
      <c r="F75" s="24" t="s">
        <v>1647</v>
      </c>
      <c r="G75" s="24" t="s">
        <v>1707</v>
      </c>
      <c r="H75" s="24" t="s">
        <v>1708</v>
      </c>
      <c r="I75" s="24">
        <v>73</v>
      </c>
      <c r="J75" s="26" t="s">
        <v>1635</v>
      </c>
    </row>
    <row r="76" spans="1:10" ht="16.05" customHeight="1">
      <c r="A76" s="24">
        <v>69788</v>
      </c>
      <c r="B76" s="24" t="s">
        <v>1709</v>
      </c>
      <c r="C76" s="24" t="s">
        <v>1364</v>
      </c>
      <c r="D76" s="24" t="s">
        <v>2904</v>
      </c>
      <c r="E76" s="24" t="s">
        <v>1710</v>
      </c>
      <c r="F76" s="24" t="s">
        <v>1647</v>
      </c>
      <c r="G76" s="24" t="s">
        <v>1711</v>
      </c>
      <c r="H76" s="24" t="s">
        <v>1712</v>
      </c>
      <c r="I76" s="24">
        <v>73</v>
      </c>
      <c r="J76" s="26" t="s">
        <v>1635</v>
      </c>
    </row>
    <row r="77" spans="1:10" ht="16.05" customHeight="1">
      <c r="A77" s="24">
        <v>69752</v>
      </c>
      <c r="B77" s="24" t="s">
        <v>1713</v>
      </c>
      <c r="C77" s="24" t="s">
        <v>1364</v>
      </c>
      <c r="D77" s="24" t="s">
        <v>2904</v>
      </c>
      <c r="E77" s="24" t="s">
        <v>1714</v>
      </c>
      <c r="F77" s="24" t="s">
        <v>1528</v>
      </c>
      <c r="G77" s="24" t="s">
        <v>1715</v>
      </c>
      <c r="H77" s="24" t="s">
        <v>1716</v>
      </c>
      <c r="I77" s="24">
        <v>73</v>
      </c>
      <c r="J77" s="26" t="s">
        <v>1635</v>
      </c>
    </row>
    <row r="78" spans="1:10" ht="16.05" customHeight="1">
      <c r="A78" s="24">
        <v>69877</v>
      </c>
      <c r="B78" s="24" t="s">
        <v>1717</v>
      </c>
      <c r="C78" s="24" t="s">
        <v>1364</v>
      </c>
      <c r="D78" s="24" t="s">
        <v>2904</v>
      </c>
      <c r="E78" s="24" t="s">
        <v>1718</v>
      </c>
      <c r="F78" s="24" t="s">
        <v>1719</v>
      </c>
      <c r="G78" s="24" t="s">
        <v>1720</v>
      </c>
      <c r="H78" s="24" t="s">
        <v>1721</v>
      </c>
      <c r="I78" s="24">
        <v>73</v>
      </c>
      <c r="J78" s="26" t="s">
        <v>1635</v>
      </c>
    </row>
    <row r="79" spans="1:10" ht="16.05" customHeight="1">
      <c r="A79" s="24">
        <v>69976</v>
      </c>
      <c r="B79" s="24" t="s">
        <v>1722</v>
      </c>
      <c r="C79" s="24" t="s">
        <v>1364</v>
      </c>
      <c r="D79" s="24" t="s">
        <v>2904</v>
      </c>
      <c r="E79" s="24" t="s">
        <v>1723</v>
      </c>
      <c r="F79" s="24" t="s">
        <v>1724</v>
      </c>
      <c r="G79" s="24" t="s">
        <v>1725</v>
      </c>
      <c r="H79" s="24" t="s">
        <v>1726</v>
      </c>
      <c r="I79" s="24">
        <v>73</v>
      </c>
      <c r="J79" s="26" t="s">
        <v>1635</v>
      </c>
    </row>
    <row r="80" spans="1:10" ht="16.05" customHeight="1">
      <c r="A80" s="24">
        <v>69784</v>
      </c>
      <c r="B80" s="24" t="s">
        <v>1727</v>
      </c>
      <c r="C80" s="24" t="s">
        <v>1364</v>
      </c>
      <c r="D80" s="24" t="s">
        <v>2904</v>
      </c>
      <c r="E80" s="24" t="s">
        <v>1728</v>
      </c>
      <c r="F80" s="24" t="s">
        <v>1687</v>
      </c>
      <c r="G80" s="24" t="s">
        <v>1729</v>
      </c>
      <c r="H80" s="24" t="s">
        <v>1730</v>
      </c>
      <c r="I80" s="24">
        <v>73</v>
      </c>
      <c r="J80" s="26" t="s">
        <v>1630</v>
      </c>
    </row>
    <row r="81" spans="1:10" ht="16.05" customHeight="1">
      <c r="A81" s="24">
        <v>69761</v>
      </c>
      <c r="B81" s="24" t="s">
        <v>1731</v>
      </c>
      <c r="C81" s="24" t="s">
        <v>1364</v>
      </c>
      <c r="D81" s="24" t="s">
        <v>2904</v>
      </c>
      <c r="E81" s="24" t="s">
        <v>1732</v>
      </c>
      <c r="F81" s="24" t="s">
        <v>1578</v>
      </c>
      <c r="G81" s="24" t="s">
        <v>1733</v>
      </c>
      <c r="H81" s="24" t="s">
        <v>1734</v>
      </c>
      <c r="I81" s="24">
        <v>73</v>
      </c>
      <c r="J81" s="26" t="s">
        <v>1635</v>
      </c>
    </row>
    <row r="82" spans="1:10" ht="16.05" customHeight="1">
      <c r="A82" s="24">
        <v>69764</v>
      </c>
      <c r="B82" s="24" t="s">
        <v>1735</v>
      </c>
      <c r="C82" s="24" t="s">
        <v>1364</v>
      </c>
      <c r="D82" s="24" t="s">
        <v>2904</v>
      </c>
      <c r="E82" s="24" t="s">
        <v>1736</v>
      </c>
      <c r="F82" s="24" t="s">
        <v>1578</v>
      </c>
      <c r="G82" s="24" t="s">
        <v>1737</v>
      </c>
      <c r="H82" s="24" t="s">
        <v>1738</v>
      </c>
      <c r="I82" s="24">
        <v>73</v>
      </c>
      <c r="J82" s="26" t="s">
        <v>1635</v>
      </c>
    </row>
    <row r="83" spans="1:10" ht="16.05" customHeight="1">
      <c r="A83" s="24">
        <v>69771</v>
      </c>
      <c r="B83" s="24" t="s">
        <v>1739</v>
      </c>
      <c r="C83" s="24" t="s">
        <v>1364</v>
      </c>
      <c r="D83" s="24" t="s">
        <v>2904</v>
      </c>
      <c r="E83" s="24" t="s">
        <v>1740</v>
      </c>
      <c r="F83" s="24" t="s">
        <v>1741</v>
      </c>
      <c r="G83" s="24" t="s">
        <v>1742</v>
      </c>
      <c r="H83" s="24" t="s">
        <v>1743</v>
      </c>
      <c r="I83" s="24">
        <v>81</v>
      </c>
      <c r="J83" s="26" t="s">
        <v>1635</v>
      </c>
    </row>
    <row r="84" spans="1:10" ht="16.05" customHeight="1">
      <c r="A84" s="24">
        <v>69807</v>
      </c>
      <c r="B84" s="24" t="s">
        <v>1744</v>
      </c>
      <c r="C84" s="24" t="s">
        <v>1364</v>
      </c>
      <c r="D84" s="24" t="s">
        <v>2904</v>
      </c>
      <c r="E84" s="24" t="s">
        <v>1745</v>
      </c>
      <c r="F84" s="24" t="s">
        <v>1746</v>
      </c>
      <c r="G84" s="24" t="s">
        <v>1747</v>
      </c>
      <c r="H84" s="24" t="s">
        <v>1748</v>
      </c>
      <c r="I84" s="24">
        <v>82</v>
      </c>
      <c r="J84" s="26" t="s">
        <v>1635</v>
      </c>
    </row>
    <row r="85" spans="1:10" ht="16.05" customHeight="1">
      <c r="A85" s="24">
        <v>69759</v>
      </c>
      <c r="B85" s="24" t="s">
        <v>1749</v>
      </c>
      <c r="C85" s="24" t="s">
        <v>1364</v>
      </c>
      <c r="D85" s="24" t="s">
        <v>2904</v>
      </c>
      <c r="E85" s="24" t="s">
        <v>1750</v>
      </c>
      <c r="F85" s="24" t="s">
        <v>1578</v>
      </c>
      <c r="G85" s="24" t="s">
        <v>1751</v>
      </c>
      <c r="H85" s="24" t="s">
        <v>1752</v>
      </c>
      <c r="I85" s="24">
        <v>83</v>
      </c>
      <c r="J85" s="26" t="s">
        <v>1635</v>
      </c>
    </row>
    <row r="86" spans="1:10" ht="16.05" customHeight="1">
      <c r="A86" s="24">
        <v>69928</v>
      </c>
      <c r="B86" s="24" t="s">
        <v>1753</v>
      </c>
      <c r="C86" s="24" t="s">
        <v>1364</v>
      </c>
      <c r="D86" s="24" t="s">
        <v>2904</v>
      </c>
      <c r="E86" s="24" t="s">
        <v>1754</v>
      </c>
      <c r="F86" s="24" t="s">
        <v>1755</v>
      </c>
      <c r="G86" s="24" t="s">
        <v>1756</v>
      </c>
      <c r="H86" s="24" t="s">
        <v>1757</v>
      </c>
      <c r="I86" s="24">
        <v>84</v>
      </c>
      <c r="J86" s="26" t="s">
        <v>1635</v>
      </c>
    </row>
    <row r="87" spans="1:10" ht="16.05" customHeight="1">
      <c r="A87" s="24">
        <v>69769</v>
      </c>
      <c r="B87" s="24" t="s">
        <v>1758</v>
      </c>
      <c r="C87" s="24" t="s">
        <v>1364</v>
      </c>
      <c r="D87" s="24" t="s">
        <v>2904</v>
      </c>
      <c r="E87" s="24" t="s">
        <v>1759</v>
      </c>
      <c r="F87" s="24" t="s">
        <v>1578</v>
      </c>
      <c r="G87" s="24" t="s">
        <v>1760</v>
      </c>
      <c r="H87" s="24" t="s">
        <v>1761</v>
      </c>
      <c r="I87" s="24">
        <v>84</v>
      </c>
      <c r="J87" s="26" t="s">
        <v>1630</v>
      </c>
    </row>
    <row r="88" spans="1:10" ht="16.05" customHeight="1">
      <c r="A88" s="24">
        <v>69745</v>
      </c>
      <c r="B88" s="24" t="s">
        <v>1762</v>
      </c>
      <c r="C88" s="24" t="s">
        <v>1364</v>
      </c>
      <c r="D88" s="24" t="s">
        <v>2904</v>
      </c>
      <c r="E88" s="24" t="s">
        <v>1763</v>
      </c>
      <c r="F88" s="24" t="s">
        <v>1764</v>
      </c>
      <c r="G88" s="24" t="s">
        <v>1765</v>
      </c>
      <c r="H88" s="24" t="s">
        <v>1766</v>
      </c>
      <c r="I88" s="24">
        <v>84</v>
      </c>
      <c r="J88" s="26" t="s">
        <v>1630</v>
      </c>
    </row>
    <row r="89" spans="1:10" ht="16.05" customHeight="1">
      <c r="A89" s="24">
        <v>69879</v>
      </c>
      <c r="B89" s="24" t="s">
        <v>1767</v>
      </c>
      <c r="C89" s="24" t="s">
        <v>1364</v>
      </c>
      <c r="D89" s="24" t="s">
        <v>2904</v>
      </c>
      <c r="E89" s="24" t="s">
        <v>1768</v>
      </c>
      <c r="F89" s="24" t="s">
        <v>1719</v>
      </c>
      <c r="G89" s="24" t="s">
        <v>1720</v>
      </c>
      <c r="H89" s="24" t="s">
        <v>1769</v>
      </c>
      <c r="I89" s="24">
        <v>84</v>
      </c>
      <c r="J89" s="26" t="s">
        <v>1635</v>
      </c>
    </row>
    <row r="90" spans="1:10" ht="16.05" customHeight="1">
      <c r="A90" s="24">
        <v>69750</v>
      </c>
      <c r="B90" s="24" t="s">
        <v>1770</v>
      </c>
      <c r="C90" s="24" t="s">
        <v>1364</v>
      </c>
      <c r="D90" s="24" t="s">
        <v>2904</v>
      </c>
      <c r="E90" s="24" t="s">
        <v>1771</v>
      </c>
      <c r="F90" s="24" t="s">
        <v>1528</v>
      </c>
      <c r="G90" s="24" t="s">
        <v>1772</v>
      </c>
      <c r="H90" s="24" t="s">
        <v>1773</v>
      </c>
      <c r="I90" s="24">
        <v>84</v>
      </c>
      <c r="J90" s="26" t="s">
        <v>1630</v>
      </c>
    </row>
    <row r="91" spans="1:10" ht="16.05" customHeight="1">
      <c r="A91" s="24">
        <v>69770</v>
      </c>
      <c r="B91" s="24" t="s">
        <v>1774</v>
      </c>
      <c r="C91" s="24" t="s">
        <v>1364</v>
      </c>
      <c r="D91" s="24" t="s">
        <v>2904</v>
      </c>
      <c r="E91" s="24" t="s">
        <v>1775</v>
      </c>
      <c r="F91" s="24" t="s">
        <v>1776</v>
      </c>
      <c r="G91" s="24" t="s">
        <v>1777</v>
      </c>
      <c r="H91" s="24" t="s">
        <v>1778</v>
      </c>
      <c r="I91" s="24">
        <v>84</v>
      </c>
      <c r="J91" s="26" t="s">
        <v>1630</v>
      </c>
    </row>
    <row r="92" spans="1:10" ht="16.05" customHeight="1">
      <c r="A92" s="24">
        <v>69640</v>
      </c>
      <c r="B92" s="24" t="s">
        <v>1779</v>
      </c>
      <c r="C92" s="24" t="s">
        <v>1364</v>
      </c>
      <c r="D92" s="24" t="s">
        <v>2904</v>
      </c>
      <c r="E92" s="24" t="s">
        <v>1780</v>
      </c>
      <c r="F92" s="24" t="s">
        <v>1781</v>
      </c>
      <c r="G92" s="24" t="s">
        <v>1782</v>
      </c>
      <c r="H92" s="24" t="s">
        <v>1783</v>
      </c>
      <c r="I92" s="24">
        <v>84</v>
      </c>
      <c r="J92" s="26" t="s">
        <v>1635</v>
      </c>
    </row>
    <row r="93" spans="1:10" ht="16.05" customHeight="1">
      <c r="A93" s="24">
        <v>69739</v>
      </c>
      <c r="B93" s="24" t="s">
        <v>1784</v>
      </c>
      <c r="C93" s="24" t="s">
        <v>1364</v>
      </c>
      <c r="D93" s="24" t="s">
        <v>2904</v>
      </c>
      <c r="E93" s="24" t="s">
        <v>1785</v>
      </c>
      <c r="F93" s="24" t="s">
        <v>1786</v>
      </c>
      <c r="G93" s="24" t="s">
        <v>1787</v>
      </c>
      <c r="H93" s="24" t="s">
        <v>1788</v>
      </c>
      <c r="I93" s="24">
        <v>84</v>
      </c>
      <c r="J93" s="26" t="s">
        <v>1635</v>
      </c>
    </row>
    <row r="94" spans="1:10" ht="16.05" customHeight="1">
      <c r="A94" s="24">
        <v>69846</v>
      </c>
      <c r="B94" s="24" t="s">
        <v>1789</v>
      </c>
      <c r="C94" s="24" t="s">
        <v>1364</v>
      </c>
      <c r="D94" s="24" t="s">
        <v>2904</v>
      </c>
      <c r="E94" s="24" t="s">
        <v>1790</v>
      </c>
      <c r="F94" s="24" t="s">
        <v>1791</v>
      </c>
      <c r="G94" s="24" t="s">
        <v>1792</v>
      </c>
      <c r="H94" s="24" t="s">
        <v>1793</v>
      </c>
      <c r="I94" s="24">
        <v>92</v>
      </c>
      <c r="J94" s="26" t="s">
        <v>1635</v>
      </c>
    </row>
    <row r="95" spans="1:10" ht="16.05" customHeight="1">
      <c r="A95" s="24">
        <v>69948</v>
      </c>
      <c r="B95" s="24" t="s">
        <v>1794</v>
      </c>
      <c r="C95" s="24" t="s">
        <v>1364</v>
      </c>
      <c r="D95" s="24" t="s">
        <v>2904</v>
      </c>
      <c r="E95" s="24" t="s">
        <v>1795</v>
      </c>
      <c r="F95" s="24" t="s">
        <v>1796</v>
      </c>
      <c r="G95" s="24" t="s">
        <v>1797</v>
      </c>
      <c r="H95" s="24" t="s">
        <v>1798</v>
      </c>
      <c r="I95" s="24">
        <v>92</v>
      </c>
      <c r="J95" s="26" t="s">
        <v>1635</v>
      </c>
    </row>
    <row r="96" spans="1:10" ht="16.05" customHeight="1">
      <c r="A96" s="24">
        <v>69733</v>
      </c>
      <c r="B96" s="24" t="s">
        <v>1799</v>
      </c>
      <c r="C96" s="24" t="s">
        <v>1364</v>
      </c>
      <c r="D96" s="24" t="s">
        <v>2904</v>
      </c>
      <c r="E96" s="24" t="s">
        <v>1800</v>
      </c>
      <c r="F96" s="24" t="s">
        <v>1801</v>
      </c>
      <c r="G96" s="24" t="s">
        <v>1802</v>
      </c>
      <c r="H96" s="24" t="s">
        <v>1803</v>
      </c>
      <c r="I96" s="24">
        <v>92</v>
      </c>
      <c r="J96" s="26" t="s">
        <v>1635</v>
      </c>
    </row>
    <row r="97" spans="1:10" ht="16.05" customHeight="1">
      <c r="A97" s="24">
        <v>69954</v>
      </c>
      <c r="B97" s="24" t="s">
        <v>1804</v>
      </c>
      <c r="C97" s="24" t="s">
        <v>1364</v>
      </c>
      <c r="D97" s="24" t="s">
        <v>2904</v>
      </c>
      <c r="E97" s="24" t="s">
        <v>1805</v>
      </c>
      <c r="F97" s="24" t="s">
        <v>1657</v>
      </c>
      <c r="G97" s="24" t="s">
        <v>1658</v>
      </c>
      <c r="H97" s="24" t="s">
        <v>1806</v>
      </c>
      <c r="I97" s="24">
        <v>92</v>
      </c>
      <c r="J97" s="26" t="s">
        <v>1630</v>
      </c>
    </row>
    <row r="98" spans="1:10" ht="16.05" customHeight="1">
      <c r="A98" s="24">
        <v>69638</v>
      </c>
      <c r="B98" s="24" t="s">
        <v>1807</v>
      </c>
      <c r="C98" s="24" t="s">
        <v>1364</v>
      </c>
      <c r="D98" s="24" t="s">
        <v>2904</v>
      </c>
      <c r="E98" s="24" t="s">
        <v>1808</v>
      </c>
      <c r="F98" s="24" t="s">
        <v>1809</v>
      </c>
      <c r="G98" s="24" t="s">
        <v>1810</v>
      </c>
      <c r="H98" s="24" t="s">
        <v>1811</v>
      </c>
      <c r="I98" s="24">
        <v>92</v>
      </c>
      <c r="J98" s="26" t="s">
        <v>1635</v>
      </c>
    </row>
    <row r="99" spans="1:10" ht="16.05" customHeight="1">
      <c r="A99" s="24">
        <v>69857</v>
      </c>
      <c r="B99" s="24" t="s">
        <v>1812</v>
      </c>
      <c r="C99" s="24" t="s">
        <v>1364</v>
      </c>
      <c r="D99" s="24" t="s">
        <v>2904</v>
      </c>
      <c r="E99" s="24" t="s">
        <v>1813</v>
      </c>
      <c r="F99" s="24" t="s">
        <v>1814</v>
      </c>
      <c r="G99" s="24" t="s">
        <v>1815</v>
      </c>
      <c r="H99" s="24" t="s">
        <v>1816</v>
      </c>
      <c r="I99" s="24">
        <v>97</v>
      </c>
      <c r="J99" s="26" t="s">
        <v>1635</v>
      </c>
    </row>
    <row r="100" spans="1:10" ht="16.05" customHeight="1">
      <c r="A100" s="24">
        <v>69849</v>
      </c>
      <c r="B100" s="24" t="s">
        <v>1817</v>
      </c>
      <c r="C100" s="24" t="s">
        <v>1364</v>
      </c>
      <c r="D100" s="24" t="s">
        <v>2904</v>
      </c>
      <c r="E100" s="24" t="s">
        <v>1818</v>
      </c>
      <c r="F100" s="24" t="s">
        <v>1819</v>
      </c>
      <c r="G100" s="24" t="s">
        <v>1820</v>
      </c>
      <c r="H100" s="24" t="s">
        <v>1821</v>
      </c>
      <c r="I100" s="24">
        <v>98</v>
      </c>
      <c r="J100" s="26" t="s">
        <v>1630</v>
      </c>
    </row>
    <row r="101" spans="1:10" ht="16.05" customHeight="1">
      <c r="A101" s="24">
        <v>69766</v>
      </c>
      <c r="B101" s="24" t="s">
        <v>1822</v>
      </c>
      <c r="C101" s="24" t="s">
        <v>1364</v>
      </c>
      <c r="D101" s="24" t="s">
        <v>2904</v>
      </c>
      <c r="E101" s="24" t="s">
        <v>1823</v>
      </c>
      <c r="F101" s="24" t="s">
        <v>1627</v>
      </c>
      <c r="G101" s="24" t="s">
        <v>1824</v>
      </c>
      <c r="H101" s="24" t="s">
        <v>1825</v>
      </c>
      <c r="I101" s="24">
        <v>98</v>
      </c>
      <c r="J101" s="26" t="s">
        <v>1630</v>
      </c>
    </row>
    <row r="102" spans="1:10" ht="16.05" customHeight="1">
      <c r="A102" s="24">
        <v>69854</v>
      </c>
      <c r="B102" s="24" t="s">
        <v>1826</v>
      </c>
      <c r="C102" s="24" t="s">
        <v>1364</v>
      </c>
      <c r="D102" s="24" t="s">
        <v>2904</v>
      </c>
      <c r="E102" s="24" t="s">
        <v>1827</v>
      </c>
      <c r="F102" s="24" t="s">
        <v>1819</v>
      </c>
      <c r="G102" s="24" t="s">
        <v>1828</v>
      </c>
      <c r="H102" s="24" t="s">
        <v>1829</v>
      </c>
      <c r="I102" s="24">
        <v>98</v>
      </c>
      <c r="J102" s="26" t="s">
        <v>1635</v>
      </c>
    </row>
    <row r="103" spans="1:10" ht="16.05" customHeight="1">
      <c r="A103" s="24">
        <v>69725</v>
      </c>
      <c r="B103" s="24" t="s">
        <v>1830</v>
      </c>
      <c r="C103" s="24" t="s">
        <v>1364</v>
      </c>
      <c r="D103" s="24" t="s">
        <v>2904</v>
      </c>
      <c r="E103" s="24" t="s">
        <v>1831</v>
      </c>
      <c r="F103" s="24" t="s">
        <v>1801</v>
      </c>
      <c r="G103" s="24" t="s">
        <v>1832</v>
      </c>
      <c r="H103" s="24" t="s">
        <v>1833</v>
      </c>
      <c r="I103" s="24">
        <v>101</v>
      </c>
      <c r="J103" s="26" t="s">
        <v>1635</v>
      </c>
    </row>
    <row r="104" spans="1:10" ht="16.05" customHeight="1">
      <c r="A104" s="24">
        <v>69860</v>
      </c>
      <c r="B104" s="24" t="s">
        <v>1834</v>
      </c>
      <c r="C104" s="24" t="s">
        <v>1364</v>
      </c>
      <c r="D104" s="24" t="s">
        <v>2904</v>
      </c>
      <c r="E104" s="24" t="s">
        <v>1835</v>
      </c>
      <c r="F104" s="24" t="s">
        <v>1819</v>
      </c>
      <c r="G104" s="24" t="s">
        <v>1828</v>
      </c>
      <c r="H104" s="24" t="s">
        <v>1836</v>
      </c>
      <c r="I104" s="24">
        <v>102</v>
      </c>
      <c r="J104" s="26" t="s">
        <v>1635</v>
      </c>
    </row>
    <row r="105" spans="1:10" ht="16.05" customHeight="1">
      <c r="A105" s="24">
        <v>69848</v>
      </c>
      <c r="B105" s="24" t="s">
        <v>1837</v>
      </c>
      <c r="C105" s="24" t="s">
        <v>1364</v>
      </c>
      <c r="D105" s="24" t="s">
        <v>2904</v>
      </c>
      <c r="E105" s="24" t="s">
        <v>1838</v>
      </c>
      <c r="F105" s="24" t="s">
        <v>1839</v>
      </c>
      <c r="G105" s="24" t="s">
        <v>1840</v>
      </c>
      <c r="H105" s="24" t="s">
        <v>1841</v>
      </c>
      <c r="I105" s="24">
        <v>102</v>
      </c>
      <c r="J105" s="26" t="s">
        <v>1630</v>
      </c>
    </row>
    <row r="106" spans="1:10" ht="16.05" customHeight="1">
      <c r="A106" s="24">
        <v>69859</v>
      </c>
      <c r="B106" s="24" t="s">
        <v>1842</v>
      </c>
      <c r="C106" s="24" t="s">
        <v>1364</v>
      </c>
      <c r="D106" s="24" t="s">
        <v>2904</v>
      </c>
      <c r="E106" s="24" t="s">
        <v>1843</v>
      </c>
      <c r="F106" s="24" t="s">
        <v>1844</v>
      </c>
      <c r="G106" s="24" t="s">
        <v>1845</v>
      </c>
      <c r="H106" s="24" t="s">
        <v>1846</v>
      </c>
      <c r="I106" s="24">
        <v>102</v>
      </c>
      <c r="J106" s="26" t="s">
        <v>1635</v>
      </c>
    </row>
    <row r="107" spans="1:10" ht="16.05" customHeight="1">
      <c r="A107" s="24">
        <v>69697</v>
      </c>
      <c r="B107" s="24" t="s">
        <v>1847</v>
      </c>
      <c r="C107" s="24" t="s">
        <v>1364</v>
      </c>
      <c r="D107" s="24" t="s">
        <v>2904</v>
      </c>
      <c r="E107" s="24" t="s">
        <v>1848</v>
      </c>
      <c r="F107" s="24" t="s">
        <v>1801</v>
      </c>
      <c r="G107" s="24" t="s">
        <v>1832</v>
      </c>
      <c r="H107" s="24" t="s">
        <v>1849</v>
      </c>
      <c r="I107" s="24">
        <v>102</v>
      </c>
      <c r="J107" s="26" t="s">
        <v>1630</v>
      </c>
    </row>
    <row r="108" spans="1:10" ht="16.05" customHeight="1">
      <c r="A108" s="24">
        <v>69845</v>
      </c>
      <c r="B108" s="24" t="s">
        <v>1850</v>
      </c>
      <c r="C108" s="24" t="s">
        <v>1364</v>
      </c>
      <c r="D108" s="24" t="s">
        <v>2904</v>
      </c>
      <c r="E108" s="24" t="s">
        <v>1851</v>
      </c>
      <c r="F108" s="24" t="s">
        <v>1819</v>
      </c>
      <c r="G108" s="24" t="s">
        <v>1852</v>
      </c>
      <c r="H108" s="24" t="s">
        <v>1853</v>
      </c>
      <c r="I108" s="24">
        <v>102</v>
      </c>
      <c r="J108" s="26" t="s">
        <v>1635</v>
      </c>
    </row>
    <row r="109" spans="1:10" ht="16.05" customHeight="1">
      <c r="A109" s="24">
        <v>69944</v>
      </c>
      <c r="B109" s="24" t="s">
        <v>1854</v>
      </c>
      <c r="C109" s="24" t="s">
        <v>1364</v>
      </c>
      <c r="D109" s="24" t="s">
        <v>2904</v>
      </c>
      <c r="E109" s="24" t="s">
        <v>1855</v>
      </c>
      <c r="F109" s="24" t="s">
        <v>1413</v>
      </c>
      <c r="G109" s="24" t="s">
        <v>1414</v>
      </c>
      <c r="H109" s="24" t="s">
        <v>1856</v>
      </c>
      <c r="I109" s="24">
        <v>102</v>
      </c>
      <c r="J109" s="26" t="s">
        <v>1630</v>
      </c>
    </row>
    <row r="110" spans="1:10" ht="16.05" customHeight="1">
      <c r="A110" s="24">
        <v>69839</v>
      </c>
      <c r="B110" s="24" t="s">
        <v>1857</v>
      </c>
      <c r="C110" s="24" t="s">
        <v>1364</v>
      </c>
      <c r="D110" s="24" t="s">
        <v>2904</v>
      </c>
      <c r="E110" s="24" t="s">
        <v>1858</v>
      </c>
      <c r="F110" s="24" t="s">
        <v>1819</v>
      </c>
      <c r="G110" s="24" t="s">
        <v>1820</v>
      </c>
      <c r="H110" s="24" t="s">
        <v>1859</v>
      </c>
      <c r="I110" s="24">
        <v>102</v>
      </c>
      <c r="J110" s="26" t="s">
        <v>1635</v>
      </c>
    </row>
    <row r="111" spans="1:10" ht="16.05" customHeight="1">
      <c r="A111" s="24">
        <v>69842</v>
      </c>
      <c r="B111" s="24" t="s">
        <v>1860</v>
      </c>
      <c r="C111" s="24" t="s">
        <v>1364</v>
      </c>
      <c r="D111" s="24" t="s">
        <v>2904</v>
      </c>
      <c r="E111" s="24" t="s">
        <v>1861</v>
      </c>
      <c r="F111" s="24" t="s">
        <v>1862</v>
      </c>
      <c r="G111" s="24" t="s">
        <v>1863</v>
      </c>
      <c r="H111" s="24" t="s">
        <v>1864</v>
      </c>
      <c r="I111" s="24">
        <v>109</v>
      </c>
      <c r="J111" s="26" t="s">
        <v>1635</v>
      </c>
    </row>
    <row r="112" spans="1:10" ht="16.05" customHeight="1">
      <c r="A112" s="24"/>
      <c r="B112" s="105"/>
      <c r="C112" s="24"/>
      <c r="D112" s="24"/>
      <c r="E112" s="24"/>
      <c r="F112" s="24"/>
      <c r="G112" s="24"/>
      <c r="H112" s="24"/>
      <c r="I112" s="24"/>
      <c r="J112" s="26"/>
    </row>
    <row r="113" spans="1:10" ht="16.05" customHeight="1">
      <c r="A113" s="8">
        <v>20050</v>
      </c>
      <c r="B113" s="27" t="s">
        <v>2322</v>
      </c>
      <c r="C113" s="9" t="s">
        <v>2323</v>
      </c>
      <c r="D113" s="21" t="s">
        <v>2905</v>
      </c>
      <c r="E113" s="28" t="s">
        <v>2324</v>
      </c>
      <c r="F113" s="8" t="s">
        <v>1622</v>
      </c>
      <c r="G113" s="28" t="s">
        <v>1623</v>
      </c>
      <c r="H113" s="28" t="s">
        <v>2325</v>
      </c>
      <c r="I113" s="28">
        <v>1</v>
      </c>
      <c r="J113" s="36" t="s">
        <v>2326</v>
      </c>
    </row>
    <row r="114" spans="1:10" ht="16.05" customHeight="1">
      <c r="A114" s="8">
        <v>20146</v>
      </c>
      <c r="B114" s="27" t="s">
        <v>2327</v>
      </c>
      <c r="C114" s="9" t="s">
        <v>2323</v>
      </c>
      <c r="D114" s="21" t="s">
        <v>2905</v>
      </c>
      <c r="E114" s="28" t="s">
        <v>2328</v>
      </c>
      <c r="F114" s="8" t="s">
        <v>2059</v>
      </c>
      <c r="G114" s="28" t="s">
        <v>2060</v>
      </c>
      <c r="H114" s="28" t="s">
        <v>2329</v>
      </c>
      <c r="I114" s="28">
        <v>2</v>
      </c>
      <c r="J114" s="36" t="s">
        <v>2330</v>
      </c>
    </row>
    <row r="115" spans="1:10" ht="16.05" customHeight="1">
      <c r="A115" s="8">
        <v>20113</v>
      </c>
      <c r="B115" s="11" t="s">
        <v>2331</v>
      </c>
      <c r="C115" s="9" t="s">
        <v>2323</v>
      </c>
      <c r="D115" s="21" t="s">
        <v>2905</v>
      </c>
      <c r="E115" s="28" t="s">
        <v>2332</v>
      </c>
      <c r="F115" s="8" t="s">
        <v>2333</v>
      </c>
      <c r="G115" s="28" t="s">
        <v>2334</v>
      </c>
      <c r="H115" s="28" t="s">
        <v>2335</v>
      </c>
      <c r="I115" s="28">
        <v>3</v>
      </c>
      <c r="J115" s="36" t="s">
        <v>2336</v>
      </c>
    </row>
    <row r="116" spans="1:10" ht="16.05" customHeight="1">
      <c r="A116" s="8">
        <v>20228</v>
      </c>
      <c r="B116" s="27" t="s">
        <v>2337</v>
      </c>
      <c r="C116" s="9" t="s">
        <v>2323</v>
      </c>
      <c r="D116" s="21" t="s">
        <v>2905</v>
      </c>
      <c r="E116" s="28" t="s">
        <v>2338</v>
      </c>
      <c r="F116" s="8" t="s">
        <v>2023</v>
      </c>
      <c r="G116" s="28" t="s">
        <v>2339</v>
      </c>
      <c r="H116" s="28" t="s">
        <v>2340</v>
      </c>
      <c r="I116" s="28">
        <v>4</v>
      </c>
      <c r="J116" s="37" t="s">
        <v>2341</v>
      </c>
    </row>
    <row r="117" spans="1:10" ht="16.05" customHeight="1">
      <c r="A117" s="8">
        <v>20077</v>
      </c>
      <c r="B117" s="27" t="s">
        <v>2342</v>
      </c>
      <c r="C117" s="9" t="s">
        <v>2323</v>
      </c>
      <c r="D117" s="21" t="s">
        <v>2905</v>
      </c>
      <c r="E117" s="28" t="s">
        <v>2343</v>
      </c>
      <c r="F117" s="8" t="s">
        <v>1622</v>
      </c>
      <c r="G117" s="28" t="s">
        <v>1623</v>
      </c>
      <c r="H117" s="28" t="s">
        <v>2344</v>
      </c>
      <c r="I117" s="28">
        <v>5</v>
      </c>
      <c r="J117" s="37" t="s">
        <v>2341</v>
      </c>
    </row>
    <row r="118" spans="1:10" ht="16.05" customHeight="1">
      <c r="A118" s="8">
        <v>20209</v>
      </c>
      <c r="B118" s="27" t="s">
        <v>2345</v>
      </c>
      <c r="C118" s="9" t="s">
        <v>2323</v>
      </c>
      <c r="D118" s="21" t="s">
        <v>2905</v>
      </c>
      <c r="E118" s="28" t="s">
        <v>2346</v>
      </c>
      <c r="F118" s="8" t="s">
        <v>2347</v>
      </c>
      <c r="G118" s="28" t="s">
        <v>2348</v>
      </c>
      <c r="H118" s="28" t="s">
        <v>2349</v>
      </c>
      <c r="I118" s="28">
        <v>6</v>
      </c>
      <c r="J118" s="37" t="s">
        <v>2341</v>
      </c>
    </row>
    <row r="119" spans="1:10" ht="16.05" customHeight="1">
      <c r="A119" s="8">
        <v>20064</v>
      </c>
      <c r="B119" s="27" t="s">
        <v>2350</v>
      </c>
      <c r="C119" s="9" t="s">
        <v>2323</v>
      </c>
      <c r="D119" s="21" t="s">
        <v>2905</v>
      </c>
      <c r="E119" s="28" t="s">
        <v>2351</v>
      </c>
      <c r="F119" s="8" t="s">
        <v>2352</v>
      </c>
      <c r="G119" s="28" t="s">
        <v>2353</v>
      </c>
      <c r="H119" s="28" t="s">
        <v>2354</v>
      </c>
      <c r="I119" s="28">
        <v>7</v>
      </c>
      <c r="J119" s="37" t="s">
        <v>2355</v>
      </c>
    </row>
    <row r="120" spans="1:10" ht="16.05" customHeight="1">
      <c r="A120" s="8">
        <v>20036</v>
      </c>
      <c r="B120" s="27" t="s">
        <v>2356</v>
      </c>
      <c r="C120" s="9" t="s">
        <v>2323</v>
      </c>
      <c r="D120" s="21" t="s">
        <v>2905</v>
      </c>
      <c r="E120" s="28" t="s">
        <v>2357</v>
      </c>
      <c r="F120" s="8" t="s">
        <v>1502</v>
      </c>
      <c r="G120" s="28" t="s">
        <v>2358</v>
      </c>
      <c r="H120" s="28" t="s">
        <v>2359</v>
      </c>
      <c r="I120" s="28">
        <v>8</v>
      </c>
      <c r="J120" s="37" t="s">
        <v>2355</v>
      </c>
    </row>
    <row r="121" spans="1:10" ht="16.05" customHeight="1">
      <c r="A121" s="8">
        <v>20190</v>
      </c>
      <c r="B121" s="27" t="s">
        <v>2360</v>
      </c>
      <c r="C121" s="9" t="s">
        <v>2323</v>
      </c>
      <c r="D121" s="21" t="s">
        <v>2905</v>
      </c>
      <c r="E121" s="28" t="s">
        <v>2361</v>
      </c>
      <c r="F121" s="8" t="s">
        <v>1366</v>
      </c>
      <c r="G121" s="28" t="s">
        <v>2362</v>
      </c>
      <c r="H121" s="28" t="s">
        <v>2363</v>
      </c>
      <c r="I121" s="28">
        <v>9</v>
      </c>
      <c r="J121" s="37" t="s">
        <v>2355</v>
      </c>
    </row>
    <row r="122" spans="1:10" ht="16.05" customHeight="1">
      <c r="A122" s="8">
        <v>20059</v>
      </c>
      <c r="B122" s="27" t="s">
        <v>2364</v>
      </c>
      <c r="C122" s="9" t="s">
        <v>2323</v>
      </c>
      <c r="D122" s="21" t="s">
        <v>2905</v>
      </c>
      <c r="E122" s="28" t="s">
        <v>2365</v>
      </c>
      <c r="F122" s="8" t="s">
        <v>2366</v>
      </c>
      <c r="G122" s="28" t="s">
        <v>1414</v>
      </c>
      <c r="H122" s="28" t="s">
        <v>2367</v>
      </c>
      <c r="I122" s="28">
        <v>10</v>
      </c>
      <c r="J122" s="37" t="s">
        <v>2355</v>
      </c>
    </row>
    <row r="123" spans="1:10" ht="16.05" customHeight="1">
      <c r="A123" s="8">
        <v>20216</v>
      </c>
      <c r="B123" s="27" t="s">
        <v>2368</v>
      </c>
      <c r="C123" s="9" t="s">
        <v>2323</v>
      </c>
      <c r="D123" s="21" t="s">
        <v>2905</v>
      </c>
      <c r="E123" s="28" t="s">
        <v>2369</v>
      </c>
      <c r="F123" s="8" t="s">
        <v>2370</v>
      </c>
      <c r="G123" s="28" t="s">
        <v>2371</v>
      </c>
      <c r="H123" s="28" t="s">
        <v>2372</v>
      </c>
      <c r="I123" s="28">
        <v>10</v>
      </c>
      <c r="J123" s="37" t="s">
        <v>2355</v>
      </c>
    </row>
    <row r="124" spans="1:10" ht="16.05" customHeight="1">
      <c r="A124" s="8">
        <v>20211</v>
      </c>
      <c r="B124" s="27" t="s">
        <v>2373</v>
      </c>
      <c r="C124" s="9" t="s">
        <v>2323</v>
      </c>
      <c r="D124" s="21" t="s">
        <v>2905</v>
      </c>
      <c r="E124" s="28" t="s">
        <v>2374</v>
      </c>
      <c r="F124" s="8" t="s">
        <v>2347</v>
      </c>
      <c r="G124" s="28" t="s">
        <v>2375</v>
      </c>
      <c r="H124" s="28" t="s">
        <v>2376</v>
      </c>
      <c r="I124" s="28">
        <v>10</v>
      </c>
      <c r="J124" s="37" t="s">
        <v>2355</v>
      </c>
    </row>
    <row r="125" spans="1:10" ht="16.05" customHeight="1">
      <c r="A125" s="8">
        <v>20221</v>
      </c>
      <c r="B125" s="27" t="s">
        <v>2377</v>
      </c>
      <c r="C125" s="9" t="s">
        <v>2323</v>
      </c>
      <c r="D125" s="21" t="s">
        <v>2905</v>
      </c>
      <c r="E125" s="28" t="s">
        <v>2378</v>
      </c>
      <c r="F125" s="8" t="s">
        <v>2379</v>
      </c>
      <c r="G125" s="28" t="s">
        <v>2380</v>
      </c>
      <c r="H125" s="28" t="s">
        <v>2381</v>
      </c>
      <c r="I125" s="28">
        <v>10</v>
      </c>
      <c r="J125" s="37" t="s">
        <v>2355</v>
      </c>
    </row>
    <row r="126" spans="1:10" ht="16.05" customHeight="1">
      <c r="A126" s="8">
        <v>20169</v>
      </c>
      <c r="B126" s="27" t="s">
        <v>2382</v>
      </c>
      <c r="C126" s="9" t="s">
        <v>2323</v>
      </c>
      <c r="D126" s="21" t="s">
        <v>2905</v>
      </c>
      <c r="E126" s="28" t="s">
        <v>2383</v>
      </c>
      <c r="F126" s="8" t="s">
        <v>2370</v>
      </c>
      <c r="G126" s="28" t="s">
        <v>2384</v>
      </c>
      <c r="H126" s="28" t="s">
        <v>2385</v>
      </c>
      <c r="I126" s="28">
        <v>10</v>
      </c>
      <c r="J126" s="37" t="s">
        <v>2355</v>
      </c>
    </row>
    <row r="127" spans="1:10" ht="16.05" customHeight="1">
      <c r="A127" s="8">
        <v>20222</v>
      </c>
      <c r="B127" s="27" t="s">
        <v>2386</v>
      </c>
      <c r="C127" s="9" t="s">
        <v>2323</v>
      </c>
      <c r="D127" s="21" t="s">
        <v>2905</v>
      </c>
      <c r="E127" s="28" t="s">
        <v>2387</v>
      </c>
      <c r="F127" s="8" t="s">
        <v>2379</v>
      </c>
      <c r="G127" s="28" t="s">
        <v>2388</v>
      </c>
      <c r="H127" s="28" t="s">
        <v>2389</v>
      </c>
      <c r="I127" s="28">
        <v>10</v>
      </c>
      <c r="J127" s="37" t="s">
        <v>2355</v>
      </c>
    </row>
    <row r="128" spans="1:10" ht="16.05" customHeight="1">
      <c r="A128" s="8">
        <v>20051</v>
      </c>
      <c r="B128" s="27" t="s">
        <v>2390</v>
      </c>
      <c r="C128" s="9" t="s">
        <v>2323</v>
      </c>
      <c r="D128" s="21" t="s">
        <v>2905</v>
      </c>
      <c r="E128" s="28" t="s">
        <v>2391</v>
      </c>
      <c r="F128" s="8" t="s">
        <v>2392</v>
      </c>
      <c r="G128" s="28" t="s">
        <v>2393</v>
      </c>
      <c r="H128" s="28" t="s">
        <v>2394</v>
      </c>
      <c r="I128" s="28">
        <v>16</v>
      </c>
      <c r="J128" s="37" t="s">
        <v>2355</v>
      </c>
    </row>
    <row r="129" spans="1:10" ht="16.05" customHeight="1">
      <c r="A129" s="8">
        <v>20212</v>
      </c>
      <c r="B129" s="27" t="s">
        <v>2395</v>
      </c>
      <c r="C129" s="9" t="s">
        <v>2323</v>
      </c>
      <c r="D129" s="21" t="s">
        <v>2905</v>
      </c>
      <c r="E129" s="28" t="s">
        <v>2396</v>
      </c>
      <c r="F129" s="8" t="s">
        <v>2397</v>
      </c>
      <c r="G129" s="28" t="s">
        <v>1498</v>
      </c>
      <c r="H129" s="28" t="s">
        <v>2398</v>
      </c>
      <c r="I129" s="28">
        <v>16</v>
      </c>
      <c r="J129" s="37" t="s">
        <v>2355</v>
      </c>
    </row>
    <row r="130" spans="1:10" ht="16.05" customHeight="1">
      <c r="A130" s="8">
        <v>20049</v>
      </c>
      <c r="B130" s="27" t="s">
        <v>2399</v>
      </c>
      <c r="C130" s="9" t="s">
        <v>2323</v>
      </c>
      <c r="D130" s="21" t="s">
        <v>2905</v>
      </c>
      <c r="E130" s="28" t="s">
        <v>2400</v>
      </c>
      <c r="F130" s="8" t="s">
        <v>2401</v>
      </c>
      <c r="G130" s="28" t="s">
        <v>2402</v>
      </c>
      <c r="H130" s="28" t="s">
        <v>2403</v>
      </c>
      <c r="I130" s="28">
        <v>18</v>
      </c>
      <c r="J130" s="37" t="s">
        <v>2404</v>
      </c>
    </row>
    <row r="131" spans="1:10" ht="16.05" customHeight="1">
      <c r="A131" s="8">
        <v>20177</v>
      </c>
      <c r="B131" s="27" t="s">
        <v>2405</v>
      </c>
      <c r="C131" s="9" t="s">
        <v>2323</v>
      </c>
      <c r="D131" s="21" t="s">
        <v>2905</v>
      </c>
      <c r="E131" s="28" t="s">
        <v>2406</v>
      </c>
      <c r="F131" s="8" t="s">
        <v>2370</v>
      </c>
      <c r="G131" s="28" t="s">
        <v>2407</v>
      </c>
      <c r="H131" s="28" t="s">
        <v>2408</v>
      </c>
      <c r="I131" s="28">
        <v>18</v>
      </c>
      <c r="J131" s="37" t="s">
        <v>2404</v>
      </c>
    </row>
    <row r="132" spans="1:10" ht="16.05" customHeight="1">
      <c r="A132" s="8">
        <v>20115</v>
      </c>
      <c r="B132" s="27" t="s">
        <v>2409</v>
      </c>
      <c r="C132" s="9" t="s">
        <v>2323</v>
      </c>
      <c r="D132" s="21" t="s">
        <v>2905</v>
      </c>
      <c r="E132" s="28" t="s">
        <v>2410</v>
      </c>
      <c r="F132" s="8" t="s">
        <v>2411</v>
      </c>
      <c r="G132" s="28" t="s">
        <v>2412</v>
      </c>
      <c r="H132" s="28" t="s">
        <v>2413</v>
      </c>
      <c r="I132" s="28">
        <v>18</v>
      </c>
      <c r="J132" s="37" t="s">
        <v>2404</v>
      </c>
    </row>
    <row r="133" spans="1:10" ht="16.05" customHeight="1">
      <c r="A133" s="8">
        <v>20128</v>
      </c>
      <c r="B133" s="11" t="s">
        <v>2414</v>
      </c>
      <c r="C133" s="9" t="s">
        <v>2323</v>
      </c>
      <c r="D133" s="21" t="s">
        <v>2905</v>
      </c>
      <c r="E133" s="28" t="s">
        <v>2415</v>
      </c>
      <c r="F133" s="8" t="s">
        <v>1657</v>
      </c>
      <c r="G133" s="28" t="s">
        <v>2416</v>
      </c>
      <c r="H133" s="28" t="s">
        <v>2417</v>
      </c>
      <c r="I133" s="28">
        <v>18</v>
      </c>
      <c r="J133" s="37" t="s">
        <v>2404</v>
      </c>
    </row>
    <row r="134" spans="1:10" ht="16.05" customHeight="1">
      <c r="A134" s="8">
        <v>20242</v>
      </c>
      <c r="B134" s="27" t="s">
        <v>2418</v>
      </c>
      <c r="C134" s="9" t="s">
        <v>2323</v>
      </c>
      <c r="D134" s="21" t="s">
        <v>2905</v>
      </c>
      <c r="E134" s="28" t="s">
        <v>2419</v>
      </c>
      <c r="F134" s="8" t="s">
        <v>2370</v>
      </c>
      <c r="G134" s="28" t="s">
        <v>2420</v>
      </c>
      <c r="H134" s="28" t="s">
        <v>2421</v>
      </c>
      <c r="I134" s="28">
        <v>18</v>
      </c>
      <c r="J134" s="37" t="s">
        <v>2404</v>
      </c>
    </row>
    <row r="135" spans="1:10" ht="16.05" customHeight="1">
      <c r="A135" s="8">
        <v>20178</v>
      </c>
      <c r="B135" s="27" t="s">
        <v>2422</v>
      </c>
      <c r="C135" s="9" t="s">
        <v>2323</v>
      </c>
      <c r="D135" s="21" t="s">
        <v>2905</v>
      </c>
      <c r="E135" s="28" t="s">
        <v>2423</v>
      </c>
      <c r="F135" s="8" t="s">
        <v>2370</v>
      </c>
      <c r="G135" s="28" t="s">
        <v>2371</v>
      </c>
      <c r="H135" s="28" t="s">
        <v>2424</v>
      </c>
      <c r="I135" s="28">
        <v>18</v>
      </c>
      <c r="J135" s="37" t="s">
        <v>2404</v>
      </c>
    </row>
    <row r="136" spans="1:10" ht="16.05" customHeight="1">
      <c r="A136" s="8">
        <v>20206</v>
      </c>
      <c r="B136" s="27" t="s">
        <v>2425</v>
      </c>
      <c r="C136" s="9" t="s">
        <v>2323</v>
      </c>
      <c r="D136" s="21" t="s">
        <v>2905</v>
      </c>
      <c r="E136" s="28" t="s">
        <v>2426</v>
      </c>
      <c r="F136" s="8" t="s">
        <v>2347</v>
      </c>
      <c r="G136" s="28" t="s">
        <v>2427</v>
      </c>
      <c r="H136" s="28" t="s">
        <v>2428</v>
      </c>
      <c r="I136" s="28">
        <v>24</v>
      </c>
      <c r="J136" s="37" t="s">
        <v>2404</v>
      </c>
    </row>
    <row r="137" spans="1:10" ht="16.05" customHeight="1">
      <c r="A137" s="8">
        <v>20054</v>
      </c>
      <c r="B137" s="27" t="s">
        <v>2429</v>
      </c>
      <c r="C137" s="9" t="s">
        <v>2323</v>
      </c>
      <c r="D137" s="21" t="s">
        <v>2905</v>
      </c>
      <c r="E137" s="28" t="s">
        <v>2430</v>
      </c>
      <c r="F137" s="8" t="s">
        <v>2431</v>
      </c>
      <c r="G137" s="28" t="s">
        <v>2432</v>
      </c>
      <c r="H137" s="28" t="s">
        <v>2433</v>
      </c>
      <c r="I137" s="28">
        <v>24</v>
      </c>
      <c r="J137" s="37" t="s">
        <v>2404</v>
      </c>
    </row>
    <row r="138" spans="1:10" ht="16.05" customHeight="1">
      <c r="A138" s="8">
        <v>20082</v>
      </c>
      <c r="B138" s="27" t="s">
        <v>2434</v>
      </c>
      <c r="C138" s="9" t="s">
        <v>2323</v>
      </c>
      <c r="D138" s="21" t="s">
        <v>2905</v>
      </c>
      <c r="E138" s="28" t="s">
        <v>2435</v>
      </c>
      <c r="F138" s="8" t="s">
        <v>2352</v>
      </c>
      <c r="G138" s="28" t="s">
        <v>2353</v>
      </c>
      <c r="H138" s="28" t="s">
        <v>2436</v>
      </c>
      <c r="I138" s="28">
        <v>24</v>
      </c>
      <c r="J138" s="37" t="s">
        <v>2404</v>
      </c>
    </row>
    <row r="139" spans="1:10" ht="16.05" customHeight="1">
      <c r="A139" s="8">
        <v>20188</v>
      </c>
      <c r="B139" s="27" t="s">
        <v>2437</v>
      </c>
      <c r="C139" s="9" t="s">
        <v>2323</v>
      </c>
      <c r="D139" s="21" t="s">
        <v>2905</v>
      </c>
      <c r="E139" s="28" t="s">
        <v>2438</v>
      </c>
      <c r="F139" s="8" t="s">
        <v>2439</v>
      </c>
      <c r="G139" s="28" t="s">
        <v>2440</v>
      </c>
      <c r="H139" s="28" t="s">
        <v>2441</v>
      </c>
      <c r="I139" s="28">
        <v>27</v>
      </c>
      <c r="J139" s="37" t="s">
        <v>2404</v>
      </c>
    </row>
    <row r="140" spans="1:10" ht="16.05" customHeight="1">
      <c r="A140" s="8">
        <v>20208</v>
      </c>
      <c r="B140" s="27" t="s">
        <v>2442</v>
      </c>
      <c r="C140" s="9" t="s">
        <v>2323</v>
      </c>
      <c r="D140" s="21" t="s">
        <v>2905</v>
      </c>
      <c r="E140" s="28" t="s">
        <v>2443</v>
      </c>
      <c r="F140" s="8" t="s">
        <v>2023</v>
      </c>
      <c r="G140" s="28" t="s">
        <v>2444</v>
      </c>
      <c r="H140" s="28" t="s">
        <v>2445</v>
      </c>
      <c r="I140" s="28">
        <v>27</v>
      </c>
      <c r="J140" s="37" t="s">
        <v>2404</v>
      </c>
    </row>
    <row r="141" spans="1:10" ht="16.05" customHeight="1">
      <c r="A141" s="8">
        <v>20233</v>
      </c>
      <c r="B141" s="29" t="s">
        <v>2446</v>
      </c>
      <c r="C141" s="9" t="s">
        <v>2323</v>
      </c>
      <c r="D141" s="21" t="s">
        <v>2905</v>
      </c>
      <c r="E141" s="38" t="s">
        <v>2447</v>
      </c>
      <c r="F141" s="8" t="s">
        <v>2448</v>
      </c>
      <c r="G141" s="30" t="s">
        <v>2449</v>
      </c>
      <c r="H141" s="30" t="s">
        <v>2450</v>
      </c>
      <c r="I141" s="28">
        <v>27</v>
      </c>
      <c r="J141" s="37" t="s">
        <v>2404</v>
      </c>
    </row>
    <row r="142" spans="1:10" ht="16.05" customHeight="1">
      <c r="A142" s="8">
        <v>20055</v>
      </c>
      <c r="B142" s="27" t="s">
        <v>2451</v>
      </c>
      <c r="C142" s="9" t="s">
        <v>2323</v>
      </c>
      <c r="D142" s="21" t="s">
        <v>2905</v>
      </c>
      <c r="E142" s="28" t="s">
        <v>2452</v>
      </c>
      <c r="F142" s="8" t="s">
        <v>2366</v>
      </c>
      <c r="G142" s="28" t="s">
        <v>2453</v>
      </c>
      <c r="H142" s="28" t="s">
        <v>2454</v>
      </c>
      <c r="I142" s="28">
        <v>27</v>
      </c>
      <c r="J142" s="37" t="s">
        <v>2404</v>
      </c>
    </row>
    <row r="143" spans="1:10" ht="16.05" customHeight="1">
      <c r="A143" s="8">
        <v>20037</v>
      </c>
      <c r="B143" s="27" t="s">
        <v>2455</v>
      </c>
      <c r="C143" s="9" t="s">
        <v>2323</v>
      </c>
      <c r="D143" s="21" t="s">
        <v>2905</v>
      </c>
      <c r="E143" s="28" t="s">
        <v>2456</v>
      </c>
      <c r="F143" s="8" t="s">
        <v>2457</v>
      </c>
      <c r="G143" s="28" t="s">
        <v>2458</v>
      </c>
      <c r="H143" s="28" t="s">
        <v>2459</v>
      </c>
      <c r="I143" s="28">
        <v>27</v>
      </c>
      <c r="J143" s="37" t="s">
        <v>2404</v>
      </c>
    </row>
    <row r="144" spans="1:10" ht="16.05" customHeight="1">
      <c r="A144" s="8">
        <v>20237</v>
      </c>
      <c r="B144" s="29" t="s">
        <v>2460</v>
      </c>
      <c r="C144" s="9" t="s">
        <v>2323</v>
      </c>
      <c r="D144" s="21" t="s">
        <v>2905</v>
      </c>
      <c r="E144" s="38" t="s">
        <v>2461</v>
      </c>
      <c r="F144" s="8" t="s">
        <v>2448</v>
      </c>
      <c r="G144" s="30" t="s">
        <v>2449</v>
      </c>
      <c r="H144" s="30" t="s">
        <v>2462</v>
      </c>
      <c r="I144" s="28">
        <v>32</v>
      </c>
      <c r="J144" s="37" t="s">
        <v>2404</v>
      </c>
    </row>
    <row r="145" spans="1:10" ht="16.05" customHeight="1">
      <c r="A145" s="8">
        <v>20181</v>
      </c>
      <c r="B145" s="27" t="s">
        <v>2463</v>
      </c>
      <c r="C145" s="9" t="s">
        <v>2323</v>
      </c>
      <c r="D145" s="21" t="s">
        <v>2905</v>
      </c>
      <c r="E145" s="28" t="s">
        <v>2464</v>
      </c>
      <c r="F145" s="8" t="s">
        <v>2465</v>
      </c>
      <c r="G145" s="28" t="s">
        <v>2466</v>
      </c>
      <c r="H145" s="28" t="s">
        <v>2467</v>
      </c>
      <c r="I145" s="28">
        <v>32</v>
      </c>
      <c r="J145" s="37" t="s">
        <v>2404</v>
      </c>
    </row>
    <row r="146" spans="1:10" ht="16.05" customHeight="1">
      <c r="A146" s="8">
        <v>20210</v>
      </c>
      <c r="B146" s="27" t="s">
        <v>2468</v>
      </c>
      <c r="C146" s="9" t="s">
        <v>2323</v>
      </c>
      <c r="D146" s="21" t="s">
        <v>2905</v>
      </c>
      <c r="E146" s="28" t="s">
        <v>2469</v>
      </c>
      <c r="F146" s="8" t="s">
        <v>2023</v>
      </c>
      <c r="G146" s="28" t="s">
        <v>2470</v>
      </c>
      <c r="H146" s="28" t="s">
        <v>2471</v>
      </c>
      <c r="I146" s="28">
        <v>32</v>
      </c>
      <c r="J146" s="37" t="s">
        <v>2404</v>
      </c>
    </row>
    <row r="147" spans="1:10" ht="16.05" customHeight="1">
      <c r="A147" s="8">
        <v>20223</v>
      </c>
      <c r="B147" s="27" t="s">
        <v>2472</v>
      </c>
      <c r="C147" s="9" t="s">
        <v>2323</v>
      </c>
      <c r="D147" s="21" t="s">
        <v>2905</v>
      </c>
      <c r="E147" s="28" t="s">
        <v>2473</v>
      </c>
      <c r="F147" s="8" t="s">
        <v>2379</v>
      </c>
      <c r="G147" s="28" t="s">
        <v>2474</v>
      </c>
      <c r="H147" s="28" t="s">
        <v>2475</v>
      </c>
      <c r="I147" s="28">
        <v>35</v>
      </c>
      <c r="J147" s="37" t="s">
        <v>2404</v>
      </c>
    </row>
    <row r="148" spans="1:10" ht="16.05" customHeight="1">
      <c r="A148" s="8">
        <v>20043</v>
      </c>
      <c r="B148" s="27" t="s">
        <v>2476</v>
      </c>
      <c r="C148" s="9" t="s">
        <v>2323</v>
      </c>
      <c r="D148" s="21" t="s">
        <v>2905</v>
      </c>
      <c r="E148" s="28" t="s">
        <v>2477</v>
      </c>
      <c r="F148" s="8" t="s">
        <v>1455</v>
      </c>
      <c r="G148" s="28" t="s">
        <v>2478</v>
      </c>
      <c r="H148" s="28" t="s">
        <v>2479</v>
      </c>
      <c r="I148" s="28">
        <v>36</v>
      </c>
      <c r="J148" s="37" t="s">
        <v>2404</v>
      </c>
    </row>
    <row r="149" spans="1:10" ht="16.05" customHeight="1">
      <c r="A149" s="24"/>
      <c r="B149" s="24"/>
      <c r="C149" s="24"/>
      <c r="D149" s="24"/>
      <c r="E149" s="24"/>
      <c r="F149" s="24"/>
      <c r="G149" s="24"/>
      <c r="H149" s="24"/>
      <c r="I149" s="24"/>
      <c r="J149" s="26"/>
    </row>
    <row r="150" spans="1:10" ht="16.05" customHeight="1">
      <c r="A150" s="24">
        <v>69949</v>
      </c>
      <c r="B150" s="24" t="s">
        <v>1865</v>
      </c>
      <c r="C150" s="24" t="s">
        <v>1364</v>
      </c>
      <c r="D150" s="24" t="s">
        <v>2906</v>
      </c>
      <c r="E150" s="24" t="s">
        <v>1866</v>
      </c>
      <c r="F150" s="24" t="s">
        <v>1867</v>
      </c>
      <c r="G150" s="24" t="s">
        <v>1868</v>
      </c>
      <c r="H150" s="24" t="s">
        <v>1869</v>
      </c>
      <c r="I150" s="24" t="s">
        <v>1369</v>
      </c>
      <c r="J150" s="25" t="s">
        <v>1370</v>
      </c>
    </row>
    <row r="151" spans="1:10" ht="16.05" customHeight="1">
      <c r="A151" s="24">
        <v>69933</v>
      </c>
      <c r="B151" s="24" t="s">
        <v>1870</v>
      </c>
      <c r="C151" s="24" t="s">
        <v>1364</v>
      </c>
      <c r="D151" s="24" t="s">
        <v>2906</v>
      </c>
      <c r="E151" s="24" t="s">
        <v>1871</v>
      </c>
      <c r="F151" s="24" t="s">
        <v>1872</v>
      </c>
      <c r="G151" s="24" t="s">
        <v>1873</v>
      </c>
      <c r="H151" s="24" t="s">
        <v>1874</v>
      </c>
      <c r="I151" s="24" t="s">
        <v>1376</v>
      </c>
      <c r="J151" s="25" t="s">
        <v>1875</v>
      </c>
    </row>
    <row r="152" spans="1:10" ht="16.05" customHeight="1">
      <c r="A152" s="24">
        <v>69980</v>
      </c>
      <c r="B152" s="24" t="s">
        <v>1876</v>
      </c>
      <c r="C152" s="24" t="s">
        <v>1364</v>
      </c>
      <c r="D152" s="24" t="s">
        <v>2906</v>
      </c>
      <c r="E152" s="24" t="s">
        <v>1877</v>
      </c>
      <c r="F152" s="24" t="s">
        <v>1878</v>
      </c>
      <c r="G152" s="24" t="s">
        <v>1879</v>
      </c>
      <c r="H152" s="24" t="s">
        <v>1880</v>
      </c>
      <c r="I152" s="24" t="s">
        <v>1383</v>
      </c>
      <c r="J152" s="25" t="s">
        <v>1384</v>
      </c>
    </row>
    <row r="153" spans="1:10" ht="16.05" customHeight="1">
      <c r="A153" s="24">
        <v>70037</v>
      </c>
      <c r="B153" s="24" t="s">
        <v>1881</v>
      </c>
      <c r="C153" s="24" t="s">
        <v>1364</v>
      </c>
      <c r="D153" s="24" t="s">
        <v>2906</v>
      </c>
      <c r="E153" s="24" t="s">
        <v>1882</v>
      </c>
      <c r="F153" s="24" t="s">
        <v>1883</v>
      </c>
      <c r="G153" s="24" t="s">
        <v>1884</v>
      </c>
      <c r="H153" s="24" t="s">
        <v>1885</v>
      </c>
      <c r="I153" s="24">
        <v>4</v>
      </c>
      <c r="J153" s="26" t="s">
        <v>1405</v>
      </c>
    </row>
    <row r="154" spans="1:10" ht="16.05" customHeight="1">
      <c r="A154" s="24">
        <v>69943</v>
      </c>
      <c r="B154" s="24" t="s">
        <v>1886</v>
      </c>
      <c r="C154" s="24" t="s">
        <v>1364</v>
      </c>
      <c r="D154" s="24" t="s">
        <v>2906</v>
      </c>
      <c r="E154" s="24" t="s">
        <v>1887</v>
      </c>
      <c r="F154" s="24" t="s">
        <v>1888</v>
      </c>
      <c r="G154" s="24" t="s">
        <v>1889</v>
      </c>
      <c r="H154" s="24" t="s">
        <v>1890</v>
      </c>
      <c r="I154" s="24">
        <v>5</v>
      </c>
      <c r="J154" s="26" t="s">
        <v>1405</v>
      </c>
    </row>
    <row r="155" spans="1:10" ht="16.05" customHeight="1">
      <c r="A155" s="24">
        <v>69969</v>
      </c>
      <c r="B155" s="24" t="s">
        <v>1891</v>
      </c>
      <c r="C155" s="24" t="s">
        <v>1364</v>
      </c>
      <c r="D155" s="24" t="s">
        <v>2906</v>
      </c>
      <c r="E155" s="24" t="s">
        <v>1892</v>
      </c>
      <c r="F155" s="24" t="s">
        <v>1893</v>
      </c>
      <c r="G155" s="24" t="s">
        <v>1894</v>
      </c>
      <c r="H155" s="24" t="s">
        <v>1895</v>
      </c>
      <c r="I155" s="24">
        <v>6</v>
      </c>
      <c r="J155" s="26" t="s">
        <v>1464</v>
      </c>
    </row>
    <row r="156" spans="1:10" ht="16.05" customHeight="1">
      <c r="A156" s="24">
        <v>69974</v>
      </c>
      <c r="B156" s="24" t="s">
        <v>1896</v>
      </c>
      <c r="C156" s="24" t="s">
        <v>1364</v>
      </c>
      <c r="D156" s="24" t="s">
        <v>2906</v>
      </c>
      <c r="E156" s="24" t="s">
        <v>1897</v>
      </c>
      <c r="F156" s="24" t="s">
        <v>1898</v>
      </c>
      <c r="G156" s="24" t="s">
        <v>1899</v>
      </c>
      <c r="H156" s="24" t="s">
        <v>1900</v>
      </c>
      <c r="I156" s="24">
        <v>7</v>
      </c>
      <c r="J156" s="26" t="s">
        <v>1458</v>
      </c>
    </row>
    <row r="157" spans="1:10" ht="16.05" customHeight="1">
      <c r="A157" s="24">
        <v>69959</v>
      </c>
      <c r="B157" s="24" t="s">
        <v>1901</v>
      </c>
      <c r="C157" s="24" t="s">
        <v>1364</v>
      </c>
      <c r="D157" s="24" t="s">
        <v>2906</v>
      </c>
      <c r="E157" s="24" t="s">
        <v>1902</v>
      </c>
      <c r="F157" s="24" t="s">
        <v>1903</v>
      </c>
      <c r="G157" s="24" t="s">
        <v>1904</v>
      </c>
      <c r="H157" s="24" t="s">
        <v>1905</v>
      </c>
      <c r="I157" s="24">
        <v>8</v>
      </c>
      <c r="J157" s="26" t="s">
        <v>1458</v>
      </c>
    </row>
    <row r="158" spans="1:10" ht="16.05" customHeight="1">
      <c r="A158" s="24">
        <v>69811</v>
      </c>
      <c r="B158" s="24" t="s">
        <v>1906</v>
      </c>
      <c r="C158" s="24" t="s">
        <v>1364</v>
      </c>
      <c r="D158" s="24" t="s">
        <v>2906</v>
      </c>
      <c r="E158" s="24" t="s">
        <v>1907</v>
      </c>
      <c r="F158" s="24" t="s">
        <v>1573</v>
      </c>
      <c r="G158" s="24" t="s">
        <v>1574</v>
      </c>
      <c r="H158" s="24" t="s">
        <v>1908</v>
      </c>
      <c r="I158" s="24">
        <v>9</v>
      </c>
      <c r="J158" s="26" t="s">
        <v>1464</v>
      </c>
    </row>
    <row r="159" spans="1:10" ht="16.05" customHeight="1">
      <c r="A159" s="24">
        <v>69979</v>
      </c>
      <c r="B159" s="24" t="s">
        <v>1909</v>
      </c>
      <c r="C159" s="24" t="s">
        <v>1364</v>
      </c>
      <c r="D159" s="24" t="s">
        <v>2906</v>
      </c>
      <c r="E159" s="24" t="s">
        <v>1910</v>
      </c>
      <c r="F159" s="24" t="s">
        <v>1911</v>
      </c>
      <c r="G159" s="24" t="s">
        <v>1912</v>
      </c>
      <c r="H159" s="24" t="s">
        <v>1913</v>
      </c>
      <c r="I159" s="24">
        <v>10</v>
      </c>
      <c r="J159" s="26" t="s">
        <v>1464</v>
      </c>
    </row>
    <row r="160" spans="1:10" ht="16.05" customHeight="1">
      <c r="A160" s="24">
        <v>69939</v>
      </c>
      <c r="B160" s="24" t="s">
        <v>1914</v>
      </c>
      <c r="C160" s="24" t="s">
        <v>1364</v>
      </c>
      <c r="D160" s="24" t="s">
        <v>2906</v>
      </c>
      <c r="E160" s="24" t="s">
        <v>1915</v>
      </c>
      <c r="F160" s="24" t="s">
        <v>1872</v>
      </c>
      <c r="G160" s="24" t="s">
        <v>1916</v>
      </c>
      <c r="H160" s="24" t="s">
        <v>1917</v>
      </c>
      <c r="I160" s="24">
        <v>10</v>
      </c>
      <c r="J160" s="26" t="s">
        <v>1458</v>
      </c>
    </row>
    <row r="161" spans="1:10" ht="16.05" customHeight="1">
      <c r="A161" s="24">
        <v>69947</v>
      </c>
      <c r="B161" s="24" t="s">
        <v>1918</v>
      </c>
      <c r="C161" s="24" t="s">
        <v>1364</v>
      </c>
      <c r="D161" s="24" t="s">
        <v>2906</v>
      </c>
      <c r="E161" s="24" t="s">
        <v>1919</v>
      </c>
      <c r="F161" s="24" t="s">
        <v>1920</v>
      </c>
      <c r="G161" s="24" t="s">
        <v>1921</v>
      </c>
      <c r="H161" s="24" t="s">
        <v>1922</v>
      </c>
      <c r="I161" s="24">
        <v>12</v>
      </c>
      <c r="J161" s="26" t="s">
        <v>1458</v>
      </c>
    </row>
    <row r="162" spans="1:10" ht="16.05" customHeight="1">
      <c r="A162" s="24">
        <v>69971</v>
      </c>
      <c r="B162" s="24" t="s">
        <v>1923</v>
      </c>
      <c r="C162" s="24" t="s">
        <v>1364</v>
      </c>
      <c r="D162" s="24" t="s">
        <v>2906</v>
      </c>
      <c r="E162" s="24" t="s">
        <v>1924</v>
      </c>
      <c r="F162" s="24" t="s">
        <v>1898</v>
      </c>
      <c r="G162" s="24" t="s">
        <v>1925</v>
      </c>
      <c r="H162" s="24" t="s">
        <v>1926</v>
      </c>
      <c r="I162" s="24">
        <v>12</v>
      </c>
      <c r="J162" s="26" t="s">
        <v>1458</v>
      </c>
    </row>
    <row r="163" spans="1:10" ht="16.05" customHeight="1">
      <c r="A163" s="24">
        <v>69738</v>
      </c>
      <c r="B163" s="24" t="s">
        <v>1927</v>
      </c>
      <c r="C163" s="24" t="s">
        <v>1364</v>
      </c>
      <c r="D163" s="24" t="s">
        <v>2906</v>
      </c>
      <c r="E163" s="24" t="s">
        <v>1928</v>
      </c>
      <c r="F163" s="24" t="s">
        <v>1455</v>
      </c>
      <c r="G163" s="24" t="s">
        <v>1929</v>
      </c>
      <c r="H163" s="24" t="s">
        <v>1930</v>
      </c>
      <c r="I163" s="24">
        <v>14</v>
      </c>
      <c r="J163" s="26" t="s">
        <v>1458</v>
      </c>
    </row>
    <row r="164" spans="1:10" ht="16.05" customHeight="1">
      <c r="A164" s="24">
        <v>69792</v>
      </c>
      <c r="B164" s="24" t="s">
        <v>1931</v>
      </c>
      <c r="C164" s="24" t="s">
        <v>1364</v>
      </c>
      <c r="D164" s="24" t="s">
        <v>2906</v>
      </c>
      <c r="E164" s="24" t="s">
        <v>1932</v>
      </c>
      <c r="F164" s="24" t="s">
        <v>1445</v>
      </c>
      <c r="G164" s="24" t="s">
        <v>1933</v>
      </c>
      <c r="H164" s="24" t="s">
        <v>1934</v>
      </c>
      <c r="I164" s="24">
        <v>15</v>
      </c>
      <c r="J164" s="26" t="s">
        <v>1464</v>
      </c>
    </row>
    <row r="165" spans="1:10" ht="16.05" customHeight="1">
      <c r="A165" s="24">
        <v>69916</v>
      </c>
      <c r="B165" s="24" t="s">
        <v>1935</v>
      </c>
      <c r="C165" s="24" t="s">
        <v>1364</v>
      </c>
      <c r="D165" s="24" t="s">
        <v>2906</v>
      </c>
      <c r="E165" s="24" t="s">
        <v>1936</v>
      </c>
      <c r="F165" s="24" t="s">
        <v>1893</v>
      </c>
      <c r="G165" s="24" t="s">
        <v>1894</v>
      </c>
      <c r="H165" s="24" t="s">
        <v>1937</v>
      </c>
      <c r="I165" s="24">
        <v>16</v>
      </c>
      <c r="J165" s="26" t="s">
        <v>1464</v>
      </c>
    </row>
    <row r="166" spans="1:10" ht="16.05" customHeight="1">
      <c r="A166" s="24">
        <v>69931</v>
      </c>
      <c r="B166" s="24" t="s">
        <v>1938</v>
      </c>
      <c r="C166" s="24" t="s">
        <v>1364</v>
      </c>
      <c r="D166" s="24" t="s">
        <v>2906</v>
      </c>
      <c r="E166" s="24" t="s">
        <v>1939</v>
      </c>
      <c r="F166" s="24" t="s">
        <v>1872</v>
      </c>
      <c r="G166" s="24" t="s">
        <v>1940</v>
      </c>
      <c r="H166" s="24" t="s">
        <v>1941</v>
      </c>
      <c r="I166" s="24">
        <v>17</v>
      </c>
      <c r="J166" s="26" t="s">
        <v>1458</v>
      </c>
    </row>
    <row r="167" spans="1:10" ht="16.05" customHeight="1">
      <c r="A167" s="24">
        <v>69805</v>
      </c>
      <c r="B167" s="24" t="s">
        <v>1942</v>
      </c>
      <c r="C167" s="24" t="s">
        <v>1364</v>
      </c>
      <c r="D167" s="24" t="s">
        <v>2906</v>
      </c>
      <c r="E167" s="24" t="s">
        <v>1943</v>
      </c>
      <c r="F167" s="24" t="s">
        <v>1944</v>
      </c>
      <c r="G167" s="24" t="s">
        <v>1945</v>
      </c>
      <c r="H167" s="24" t="s">
        <v>1946</v>
      </c>
      <c r="I167" s="24">
        <v>18</v>
      </c>
      <c r="J167" s="26" t="s">
        <v>1635</v>
      </c>
    </row>
    <row r="168" spans="1:10" ht="16.05" customHeight="1">
      <c r="A168" s="24">
        <v>69950</v>
      </c>
      <c r="B168" s="24" t="s">
        <v>1947</v>
      </c>
      <c r="C168" s="24" t="s">
        <v>1364</v>
      </c>
      <c r="D168" s="24" t="s">
        <v>2906</v>
      </c>
      <c r="E168" s="24" t="s">
        <v>1948</v>
      </c>
      <c r="F168" s="24" t="s">
        <v>1920</v>
      </c>
      <c r="G168" s="24" t="s">
        <v>1949</v>
      </c>
      <c r="H168" s="24" t="s">
        <v>1950</v>
      </c>
      <c r="I168" s="24">
        <v>19</v>
      </c>
      <c r="J168" s="26" t="s">
        <v>1635</v>
      </c>
    </row>
    <row r="169" spans="1:10" ht="16.05" customHeight="1">
      <c r="A169" s="24">
        <v>69876</v>
      </c>
      <c r="B169" s="24" t="s">
        <v>1951</v>
      </c>
      <c r="C169" s="24" t="s">
        <v>1364</v>
      </c>
      <c r="D169" s="24" t="s">
        <v>2906</v>
      </c>
      <c r="E169" s="24" t="s">
        <v>1952</v>
      </c>
      <c r="F169" s="24" t="s">
        <v>1953</v>
      </c>
      <c r="G169" s="24" t="s">
        <v>1954</v>
      </c>
      <c r="H169" s="24" t="s">
        <v>1955</v>
      </c>
      <c r="I169" s="24">
        <v>19</v>
      </c>
      <c r="J169" s="26" t="s">
        <v>1635</v>
      </c>
    </row>
    <row r="170" spans="1:10" ht="16.05" customHeight="1">
      <c r="A170" s="24">
        <v>69825</v>
      </c>
      <c r="B170" s="24" t="s">
        <v>1956</v>
      </c>
      <c r="C170" s="24" t="s">
        <v>1364</v>
      </c>
      <c r="D170" s="24" t="s">
        <v>2906</v>
      </c>
      <c r="E170" s="24" t="s">
        <v>1957</v>
      </c>
      <c r="F170" s="24" t="s">
        <v>1642</v>
      </c>
      <c r="G170" s="24" t="s">
        <v>1958</v>
      </c>
      <c r="H170" s="24" t="s">
        <v>1959</v>
      </c>
      <c r="I170" s="24">
        <v>21</v>
      </c>
      <c r="J170" s="26" t="s">
        <v>1635</v>
      </c>
    </row>
    <row r="171" spans="1:10" ht="16.05" customHeight="1">
      <c r="A171" s="24">
        <v>69786</v>
      </c>
      <c r="B171" s="24" t="s">
        <v>1960</v>
      </c>
      <c r="C171" s="24" t="s">
        <v>1364</v>
      </c>
      <c r="D171" s="24" t="s">
        <v>2906</v>
      </c>
      <c r="E171" s="24" t="s">
        <v>1961</v>
      </c>
      <c r="F171" s="24" t="s">
        <v>1408</v>
      </c>
      <c r="G171" s="24" t="s">
        <v>1962</v>
      </c>
      <c r="H171" s="24" t="s">
        <v>1963</v>
      </c>
      <c r="I171" s="24">
        <v>21</v>
      </c>
      <c r="J171" s="26" t="s">
        <v>1630</v>
      </c>
    </row>
    <row r="172" spans="1:10" ht="16.05" customHeight="1">
      <c r="A172" s="24">
        <v>69814</v>
      </c>
      <c r="B172" s="24" t="s">
        <v>1964</v>
      </c>
      <c r="C172" s="24" t="s">
        <v>1364</v>
      </c>
      <c r="D172" s="24" t="s">
        <v>2906</v>
      </c>
      <c r="E172" s="24" t="s">
        <v>1965</v>
      </c>
      <c r="F172" s="24" t="s">
        <v>1427</v>
      </c>
      <c r="G172" s="24" t="s">
        <v>1966</v>
      </c>
      <c r="H172" s="24" t="s">
        <v>1967</v>
      </c>
      <c r="I172" s="24">
        <v>23</v>
      </c>
      <c r="J172" s="26" t="s">
        <v>1630</v>
      </c>
    </row>
    <row r="173" spans="1:10" ht="16.05" customHeight="1">
      <c r="A173" s="24">
        <v>69831</v>
      </c>
      <c r="B173" s="24" t="s">
        <v>1968</v>
      </c>
      <c r="C173" s="24" t="s">
        <v>1364</v>
      </c>
      <c r="D173" s="24" t="s">
        <v>2906</v>
      </c>
      <c r="E173" s="24" t="s">
        <v>1969</v>
      </c>
      <c r="F173" s="24" t="s">
        <v>1862</v>
      </c>
      <c r="G173" s="24" t="s">
        <v>1970</v>
      </c>
      <c r="H173" s="24" t="s">
        <v>1971</v>
      </c>
      <c r="I173" s="24">
        <v>24</v>
      </c>
      <c r="J173" s="26" t="s">
        <v>1630</v>
      </c>
    </row>
    <row r="174" spans="1:10" ht="16.05" customHeight="1">
      <c r="A174" s="24">
        <v>69754</v>
      </c>
      <c r="B174" s="24" t="s">
        <v>1972</v>
      </c>
      <c r="C174" s="24" t="s">
        <v>1364</v>
      </c>
      <c r="D174" s="24" t="s">
        <v>2906</v>
      </c>
      <c r="E174" s="24" t="s">
        <v>1973</v>
      </c>
      <c r="F174" s="24" t="s">
        <v>1974</v>
      </c>
      <c r="G174" s="24" t="s">
        <v>1975</v>
      </c>
      <c r="H174" s="24" t="s">
        <v>1976</v>
      </c>
      <c r="I174" s="24">
        <v>25</v>
      </c>
      <c r="J174" s="26" t="s">
        <v>1635</v>
      </c>
    </row>
    <row r="175" spans="1:10" ht="16.05" customHeight="1">
      <c r="A175" s="24">
        <v>69735</v>
      </c>
      <c r="B175" s="24" t="s">
        <v>1977</v>
      </c>
      <c r="C175" s="24" t="s">
        <v>1364</v>
      </c>
      <c r="D175" s="24" t="s">
        <v>2906</v>
      </c>
      <c r="E175" s="24" t="s">
        <v>1978</v>
      </c>
      <c r="F175" s="24" t="s">
        <v>1408</v>
      </c>
      <c r="G175" s="24" t="s">
        <v>1979</v>
      </c>
      <c r="H175" s="24" t="s">
        <v>1980</v>
      </c>
      <c r="I175" s="24">
        <v>25</v>
      </c>
      <c r="J175" s="26" t="s">
        <v>1635</v>
      </c>
    </row>
    <row r="176" spans="1:10" ht="16.05" customHeight="1">
      <c r="A176" s="24">
        <v>69772</v>
      </c>
      <c r="B176" s="24" t="s">
        <v>1981</v>
      </c>
      <c r="C176" s="24" t="s">
        <v>1364</v>
      </c>
      <c r="D176" s="24" t="s">
        <v>2906</v>
      </c>
      <c r="E176" s="24" t="s">
        <v>1982</v>
      </c>
      <c r="F176" s="24" t="s">
        <v>1983</v>
      </c>
      <c r="G176" s="24" t="s">
        <v>1984</v>
      </c>
      <c r="H176" s="24" t="s">
        <v>1985</v>
      </c>
      <c r="I176" s="24">
        <v>27</v>
      </c>
      <c r="J176" s="26" t="s">
        <v>1630</v>
      </c>
    </row>
    <row r="177" spans="1:10" ht="16.05" customHeight="1">
      <c r="A177" s="24">
        <v>70004</v>
      </c>
      <c r="B177" s="24" t="s">
        <v>1986</v>
      </c>
      <c r="C177" s="24" t="s">
        <v>1364</v>
      </c>
      <c r="D177" s="24" t="s">
        <v>2906</v>
      </c>
      <c r="E177" s="24" t="s">
        <v>1987</v>
      </c>
      <c r="F177" s="24" t="s">
        <v>1988</v>
      </c>
      <c r="G177" s="24" t="s">
        <v>1989</v>
      </c>
      <c r="H177" s="24" t="s">
        <v>1990</v>
      </c>
      <c r="I177" s="24">
        <v>28</v>
      </c>
      <c r="J177" s="26" t="s">
        <v>1630</v>
      </c>
    </row>
    <row r="178" spans="1:10" ht="16.05" customHeight="1">
      <c r="A178" s="24">
        <v>69836</v>
      </c>
      <c r="B178" s="24" t="s">
        <v>1991</v>
      </c>
      <c r="C178" s="24" t="s">
        <v>1364</v>
      </c>
      <c r="D178" s="24" t="s">
        <v>2906</v>
      </c>
      <c r="E178" s="24" t="s">
        <v>1992</v>
      </c>
      <c r="F178" s="24" t="s">
        <v>1993</v>
      </c>
      <c r="G178" s="24" t="s">
        <v>1994</v>
      </c>
      <c r="H178" s="24" t="s">
        <v>1995</v>
      </c>
      <c r="I178" s="24">
        <v>28</v>
      </c>
      <c r="J178" s="26" t="s">
        <v>1635</v>
      </c>
    </row>
    <row r="179" spans="1:10" ht="16.05" customHeight="1">
      <c r="A179" s="24">
        <v>69869</v>
      </c>
      <c r="B179" s="24" t="s">
        <v>1996</v>
      </c>
      <c r="C179" s="24" t="s">
        <v>1364</v>
      </c>
      <c r="D179" s="24" t="s">
        <v>2906</v>
      </c>
      <c r="E179" s="24" t="s">
        <v>1997</v>
      </c>
      <c r="F179" s="24" t="s">
        <v>1591</v>
      </c>
      <c r="G179" s="24" t="s">
        <v>1998</v>
      </c>
      <c r="H179" s="24" t="s">
        <v>1999</v>
      </c>
      <c r="I179" s="24">
        <v>28</v>
      </c>
      <c r="J179" s="26" t="s">
        <v>1630</v>
      </c>
    </row>
    <row r="180" spans="1:10" ht="16.05" customHeight="1">
      <c r="A180" s="24">
        <v>69852</v>
      </c>
      <c r="B180" s="24" t="s">
        <v>2000</v>
      </c>
      <c r="C180" s="24" t="s">
        <v>1364</v>
      </c>
      <c r="D180" s="24" t="s">
        <v>2906</v>
      </c>
      <c r="E180" s="24" t="s">
        <v>2001</v>
      </c>
      <c r="F180" s="24" t="s">
        <v>1791</v>
      </c>
      <c r="G180" s="24" t="s">
        <v>1792</v>
      </c>
      <c r="H180" s="24" t="s">
        <v>2002</v>
      </c>
      <c r="I180" s="24">
        <v>31</v>
      </c>
      <c r="J180" s="26" t="s">
        <v>1630</v>
      </c>
    </row>
    <row r="181" spans="1:10" ht="16.05" customHeight="1">
      <c r="A181" s="24">
        <v>69993</v>
      </c>
      <c r="B181" s="24" t="s">
        <v>2003</v>
      </c>
      <c r="C181" s="24" t="s">
        <v>1364</v>
      </c>
      <c r="D181" s="24" t="s">
        <v>2906</v>
      </c>
      <c r="E181" s="24" t="s">
        <v>2004</v>
      </c>
      <c r="F181" s="24" t="s">
        <v>2005</v>
      </c>
      <c r="G181" s="24" t="s">
        <v>2006</v>
      </c>
      <c r="H181" s="24" t="s">
        <v>2007</v>
      </c>
      <c r="I181" s="24">
        <v>32</v>
      </c>
      <c r="J181" s="26" t="s">
        <v>1635</v>
      </c>
    </row>
    <row r="182" spans="1:10" ht="16.05" customHeight="1">
      <c r="A182" s="24">
        <v>69844</v>
      </c>
      <c r="B182" s="24" t="s">
        <v>2008</v>
      </c>
      <c r="C182" s="24" t="s">
        <v>1364</v>
      </c>
      <c r="D182" s="24" t="s">
        <v>2906</v>
      </c>
      <c r="E182" s="24" t="s">
        <v>2009</v>
      </c>
      <c r="F182" s="24" t="s">
        <v>1839</v>
      </c>
      <c r="G182" s="24" t="s">
        <v>1840</v>
      </c>
      <c r="H182" s="24" t="s">
        <v>2010</v>
      </c>
      <c r="I182" s="24">
        <v>32</v>
      </c>
      <c r="J182" s="26" t="s">
        <v>1630</v>
      </c>
    </row>
    <row r="183" spans="1:10" ht="16.05" customHeight="1">
      <c r="A183" s="1">
        <v>20218</v>
      </c>
      <c r="B183" s="31" t="s">
        <v>2480</v>
      </c>
      <c r="C183" s="32" t="s">
        <v>2323</v>
      </c>
      <c r="D183" s="41" t="s">
        <v>2907</v>
      </c>
      <c r="E183" s="33" t="s">
        <v>2481</v>
      </c>
      <c r="F183" s="1" t="s">
        <v>2482</v>
      </c>
      <c r="G183" s="33" t="s">
        <v>2483</v>
      </c>
      <c r="H183" s="33" t="s">
        <v>2484</v>
      </c>
      <c r="I183" s="1">
        <v>1</v>
      </c>
      <c r="J183" s="36" t="s">
        <v>2326</v>
      </c>
    </row>
    <row r="184" spans="1:10" ht="16.05" customHeight="1">
      <c r="A184" s="1">
        <v>20217</v>
      </c>
      <c r="B184" s="34" t="s">
        <v>2485</v>
      </c>
      <c r="C184" s="32" t="s">
        <v>2323</v>
      </c>
      <c r="D184" s="41" t="s">
        <v>2907</v>
      </c>
      <c r="E184" s="33" t="s">
        <v>2486</v>
      </c>
      <c r="F184" s="1" t="s">
        <v>2482</v>
      </c>
      <c r="G184" s="33" t="s">
        <v>2483</v>
      </c>
      <c r="H184" s="33" t="s">
        <v>2487</v>
      </c>
      <c r="I184" s="1">
        <v>2</v>
      </c>
      <c r="J184" s="36" t="s">
        <v>2330</v>
      </c>
    </row>
    <row r="185" spans="1:10" ht="16.05" customHeight="1">
      <c r="A185" s="1">
        <v>20042</v>
      </c>
      <c r="B185" s="31" t="s">
        <v>2488</v>
      </c>
      <c r="C185" s="32" t="s">
        <v>2323</v>
      </c>
      <c r="D185" s="41" t="s">
        <v>2907</v>
      </c>
      <c r="E185" s="33" t="s">
        <v>2489</v>
      </c>
      <c r="F185" s="1" t="s">
        <v>2457</v>
      </c>
      <c r="G185" s="33" t="s">
        <v>2458</v>
      </c>
      <c r="H185" s="33" t="s">
        <v>2490</v>
      </c>
      <c r="I185" s="1">
        <v>3</v>
      </c>
      <c r="J185" s="36" t="s">
        <v>2336</v>
      </c>
    </row>
    <row r="186" spans="1:10" ht="16.05" customHeight="1">
      <c r="A186" s="1">
        <v>20087</v>
      </c>
      <c r="B186" s="31" t="s">
        <v>2491</v>
      </c>
      <c r="C186" s="32" t="s">
        <v>2323</v>
      </c>
      <c r="D186" s="41" t="s">
        <v>2907</v>
      </c>
      <c r="E186" s="33" t="s">
        <v>2492</v>
      </c>
      <c r="F186" s="1" t="s">
        <v>2493</v>
      </c>
      <c r="G186" s="33" t="s">
        <v>2494</v>
      </c>
      <c r="H186" s="33" t="s">
        <v>2495</v>
      </c>
      <c r="I186" s="1">
        <v>4</v>
      </c>
      <c r="J186" s="39" t="s">
        <v>2355</v>
      </c>
    </row>
    <row r="187" spans="1:10" ht="16.05" customHeight="1">
      <c r="A187" s="1">
        <v>20142</v>
      </c>
      <c r="B187" s="31" t="s">
        <v>2496</v>
      </c>
      <c r="C187" s="32" t="s">
        <v>2323</v>
      </c>
      <c r="D187" s="41" t="s">
        <v>2907</v>
      </c>
      <c r="E187" s="33" t="s">
        <v>2497</v>
      </c>
      <c r="F187" s="1" t="s">
        <v>2498</v>
      </c>
      <c r="G187" s="33" t="s">
        <v>2499</v>
      </c>
      <c r="H187" s="33" t="s">
        <v>2500</v>
      </c>
      <c r="I187" s="1">
        <v>5</v>
      </c>
      <c r="J187" s="39" t="s">
        <v>2355</v>
      </c>
    </row>
    <row r="188" spans="1:10" ht="16.05" customHeight="1">
      <c r="A188" s="1">
        <v>20107</v>
      </c>
      <c r="B188" s="31" t="s">
        <v>2501</v>
      </c>
      <c r="C188" s="32" t="s">
        <v>2323</v>
      </c>
      <c r="D188" s="41" t="s">
        <v>2907</v>
      </c>
      <c r="E188" s="33" t="s">
        <v>2502</v>
      </c>
      <c r="F188" s="1" t="s">
        <v>2503</v>
      </c>
      <c r="G188" s="33" t="s">
        <v>2504</v>
      </c>
      <c r="H188" s="33" t="s">
        <v>2505</v>
      </c>
      <c r="I188" s="1">
        <v>5</v>
      </c>
      <c r="J188" s="39" t="s">
        <v>2355</v>
      </c>
    </row>
    <row r="189" spans="1:10" ht="16.05" customHeight="1">
      <c r="A189" s="1">
        <v>20161</v>
      </c>
      <c r="B189" s="31" t="s">
        <v>2506</v>
      </c>
      <c r="C189" s="32" t="s">
        <v>2323</v>
      </c>
      <c r="D189" s="41" t="s">
        <v>2907</v>
      </c>
      <c r="E189" s="33" t="s">
        <v>2507</v>
      </c>
      <c r="F189" s="1" t="s">
        <v>2498</v>
      </c>
      <c r="G189" s="33" t="s">
        <v>2508</v>
      </c>
      <c r="H189" s="33" t="s">
        <v>2509</v>
      </c>
      <c r="I189" s="1">
        <v>7</v>
      </c>
      <c r="J189" s="39" t="s">
        <v>2355</v>
      </c>
    </row>
    <row r="190" spans="1:10" ht="16.05" customHeight="1">
      <c r="A190" s="1">
        <v>20081</v>
      </c>
      <c r="B190" s="31" t="s">
        <v>2510</v>
      </c>
      <c r="C190" s="32" t="s">
        <v>2323</v>
      </c>
      <c r="D190" s="41" t="s">
        <v>2907</v>
      </c>
      <c r="E190" s="33" t="s">
        <v>2511</v>
      </c>
      <c r="F190" s="1" t="s">
        <v>2512</v>
      </c>
      <c r="G190" s="33" t="s">
        <v>2513</v>
      </c>
      <c r="H190" s="33" t="s">
        <v>2514</v>
      </c>
      <c r="I190" s="1">
        <v>8</v>
      </c>
      <c r="J190" s="39" t="s">
        <v>2355</v>
      </c>
    </row>
    <row r="191" spans="1:10" ht="16.05" customHeight="1">
      <c r="A191" s="1">
        <v>20147</v>
      </c>
      <c r="B191" s="31" t="s">
        <v>2515</v>
      </c>
      <c r="C191" s="32" t="s">
        <v>2323</v>
      </c>
      <c r="D191" s="41" t="s">
        <v>2907</v>
      </c>
      <c r="E191" s="33" t="s">
        <v>2516</v>
      </c>
      <c r="F191" s="1" t="s">
        <v>2498</v>
      </c>
      <c r="G191" s="33" t="s">
        <v>2517</v>
      </c>
      <c r="H191" s="33" t="s">
        <v>2518</v>
      </c>
      <c r="I191" s="1">
        <v>9</v>
      </c>
      <c r="J191" s="39" t="s">
        <v>2355</v>
      </c>
    </row>
    <row r="192" spans="1:10" ht="16.05" customHeight="1">
      <c r="A192" s="1">
        <v>20183</v>
      </c>
      <c r="B192" s="31" t="s">
        <v>2519</v>
      </c>
      <c r="C192" s="32" t="s">
        <v>2323</v>
      </c>
      <c r="D192" s="41" t="s">
        <v>2907</v>
      </c>
      <c r="E192" s="33" t="s">
        <v>2520</v>
      </c>
      <c r="F192" s="1" t="s">
        <v>2498</v>
      </c>
      <c r="G192" s="33" t="s">
        <v>2521</v>
      </c>
      <c r="H192" s="33" t="s">
        <v>2522</v>
      </c>
      <c r="I192" s="1">
        <v>10</v>
      </c>
      <c r="J192" s="39" t="s">
        <v>2404</v>
      </c>
    </row>
    <row r="193" spans="1:10" ht="16.05" customHeight="1">
      <c r="A193" s="1">
        <v>20202</v>
      </c>
      <c r="B193" s="31" t="s">
        <v>2523</v>
      </c>
      <c r="C193" s="32" t="s">
        <v>2323</v>
      </c>
      <c r="D193" s="41" t="s">
        <v>2907</v>
      </c>
      <c r="E193" s="33" t="s">
        <v>2524</v>
      </c>
      <c r="F193" s="1" t="s">
        <v>2498</v>
      </c>
      <c r="G193" s="33" t="s">
        <v>2525</v>
      </c>
      <c r="H193" s="33" t="s">
        <v>2526</v>
      </c>
      <c r="I193" s="1">
        <v>10</v>
      </c>
      <c r="J193" s="39" t="s">
        <v>2404</v>
      </c>
    </row>
    <row r="194" spans="1:10" ht="16.05" customHeight="1">
      <c r="A194" s="1">
        <v>20079</v>
      </c>
      <c r="B194" s="31" t="s">
        <v>2527</v>
      </c>
      <c r="C194" s="32" t="s">
        <v>2323</v>
      </c>
      <c r="D194" s="41" t="s">
        <v>2907</v>
      </c>
      <c r="E194" s="33" t="s">
        <v>2528</v>
      </c>
      <c r="F194" s="1" t="s">
        <v>2512</v>
      </c>
      <c r="G194" s="33" t="s">
        <v>2529</v>
      </c>
      <c r="H194" s="33" t="s">
        <v>2530</v>
      </c>
      <c r="I194" s="1">
        <v>12</v>
      </c>
      <c r="J194" s="39" t="s">
        <v>2404</v>
      </c>
    </row>
    <row r="195" spans="1:10" ht="16.05" customHeight="1">
      <c r="A195" s="1">
        <v>20040</v>
      </c>
      <c r="B195" s="35" t="s">
        <v>2531</v>
      </c>
      <c r="C195" s="32" t="s">
        <v>2323</v>
      </c>
      <c r="D195" s="41" t="s">
        <v>2907</v>
      </c>
      <c r="E195" s="40" t="s">
        <v>2532</v>
      </c>
      <c r="F195" s="1" t="s">
        <v>2533</v>
      </c>
      <c r="G195" s="1" t="s">
        <v>2534</v>
      </c>
      <c r="H195" s="1" t="s">
        <v>2535</v>
      </c>
      <c r="I195" s="1">
        <v>12</v>
      </c>
      <c r="J195" s="39" t="s">
        <v>2404</v>
      </c>
    </row>
    <row r="196" spans="1:10" ht="16.05" customHeight="1">
      <c r="A196" s="1">
        <v>20100</v>
      </c>
      <c r="B196" s="31" t="s">
        <v>2536</v>
      </c>
      <c r="C196" s="32" t="s">
        <v>2323</v>
      </c>
      <c r="D196" s="41" t="s">
        <v>2907</v>
      </c>
      <c r="E196" s="33" t="s">
        <v>2537</v>
      </c>
      <c r="F196" s="1" t="s">
        <v>2538</v>
      </c>
      <c r="G196" s="33" t="s">
        <v>2539</v>
      </c>
      <c r="H196" s="33" t="s">
        <v>2540</v>
      </c>
      <c r="I196" s="1">
        <v>14</v>
      </c>
      <c r="J196" s="39" t="s">
        <v>2404</v>
      </c>
    </row>
    <row r="197" spans="1:10" ht="16.05" customHeight="1">
      <c r="A197" s="1">
        <v>20148</v>
      </c>
      <c r="B197" s="31" t="s">
        <v>2541</v>
      </c>
      <c r="C197" s="32" t="s">
        <v>2323</v>
      </c>
      <c r="D197" s="41" t="s">
        <v>2907</v>
      </c>
      <c r="E197" s="33" t="s">
        <v>2542</v>
      </c>
      <c r="F197" s="1" t="s">
        <v>2543</v>
      </c>
      <c r="G197" s="33" t="s">
        <v>2544</v>
      </c>
      <c r="H197" s="33" t="s">
        <v>2545</v>
      </c>
      <c r="I197" s="1">
        <v>15</v>
      </c>
      <c r="J197" s="39" t="s">
        <v>2404</v>
      </c>
    </row>
    <row r="198" spans="1:10" ht="16.05" customHeight="1">
      <c r="A198" s="1">
        <v>20220</v>
      </c>
      <c r="B198" s="31" t="s">
        <v>2546</v>
      </c>
      <c r="C198" s="32" t="s">
        <v>2323</v>
      </c>
      <c r="D198" s="41" t="s">
        <v>2907</v>
      </c>
      <c r="E198" s="33" t="s">
        <v>2547</v>
      </c>
      <c r="F198" s="1" t="s">
        <v>2482</v>
      </c>
      <c r="G198" s="33" t="s">
        <v>2548</v>
      </c>
      <c r="H198" s="33" t="s">
        <v>2549</v>
      </c>
      <c r="I198" s="1">
        <v>15</v>
      </c>
      <c r="J198" s="39" t="s">
        <v>2404</v>
      </c>
    </row>
    <row r="199" spans="1:10" ht="16.05" customHeight="1">
      <c r="A199" s="1">
        <v>20053</v>
      </c>
      <c r="B199" s="31" t="s">
        <v>2550</v>
      </c>
      <c r="C199" s="32" t="s">
        <v>2323</v>
      </c>
      <c r="D199" s="41" t="s">
        <v>2907</v>
      </c>
      <c r="E199" s="33" t="s">
        <v>2551</v>
      </c>
      <c r="F199" s="1" t="s">
        <v>2552</v>
      </c>
      <c r="G199" s="33" t="s">
        <v>2553</v>
      </c>
      <c r="H199" s="33" t="s">
        <v>2554</v>
      </c>
      <c r="I199" s="1">
        <v>17</v>
      </c>
      <c r="J199" s="39" t="s">
        <v>2404</v>
      </c>
    </row>
    <row r="200" spans="1:10" ht="16.05" customHeight="1">
      <c r="A200" s="1">
        <v>20149</v>
      </c>
      <c r="B200" s="31" t="s">
        <v>2555</v>
      </c>
      <c r="C200" s="32" t="s">
        <v>2323</v>
      </c>
      <c r="D200" s="41" t="s">
        <v>2907</v>
      </c>
      <c r="E200" s="33" t="s">
        <v>2556</v>
      </c>
      <c r="F200" s="1" t="s">
        <v>2498</v>
      </c>
      <c r="G200" s="33" t="s">
        <v>2557</v>
      </c>
      <c r="H200" s="33" t="s">
        <v>2558</v>
      </c>
      <c r="I200" s="1">
        <v>18</v>
      </c>
      <c r="J200" s="39" t="s">
        <v>2404</v>
      </c>
    </row>
    <row r="201" spans="1:10" ht="16.05" customHeight="1">
      <c r="A201" s="24"/>
      <c r="B201" s="24"/>
      <c r="C201" s="24"/>
      <c r="D201" s="24"/>
      <c r="E201" s="24"/>
      <c r="F201" s="24"/>
      <c r="G201" s="24"/>
      <c r="H201" s="24"/>
      <c r="I201" s="24"/>
      <c r="J201" s="26"/>
    </row>
    <row r="202" spans="1:10" ht="16.05" customHeight="1">
      <c r="A202" s="24">
        <v>69904</v>
      </c>
      <c r="B202" s="24" t="s">
        <v>2011</v>
      </c>
      <c r="C202" s="24" t="s">
        <v>2012</v>
      </c>
      <c r="D202" s="24" t="s">
        <v>2908</v>
      </c>
      <c r="E202" s="24" t="s">
        <v>2013</v>
      </c>
      <c r="F202" s="24" t="s">
        <v>2014</v>
      </c>
      <c r="G202" s="24" t="s">
        <v>2015</v>
      </c>
      <c r="H202" s="24" t="s">
        <v>2016</v>
      </c>
      <c r="I202" s="24" t="s">
        <v>1369</v>
      </c>
      <c r="J202" s="25" t="s">
        <v>1370</v>
      </c>
    </row>
    <row r="203" spans="1:10" ht="16.05" customHeight="1">
      <c r="A203" s="24">
        <v>69806</v>
      </c>
      <c r="B203" s="24" t="s">
        <v>2017</v>
      </c>
      <c r="C203" s="24" t="s">
        <v>2012</v>
      </c>
      <c r="D203" s="24" t="s">
        <v>2908</v>
      </c>
      <c r="E203" s="24" t="s">
        <v>2018</v>
      </c>
      <c r="F203" s="24" t="s">
        <v>1373</v>
      </c>
      <c r="G203" s="24" t="s">
        <v>2019</v>
      </c>
      <c r="H203" s="24" t="s">
        <v>2020</v>
      </c>
      <c r="I203" s="24" t="s">
        <v>1376</v>
      </c>
      <c r="J203" s="25" t="s">
        <v>1875</v>
      </c>
    </row>
    <row r="204" spans="1:10" ht="16.05" customHeight="1">
      <c r="A204" s="24">
        <v>69990</v>
      </c>
      <c r="B204" s="24" t="s">
        <v>2021</v>
      </c>
      <c r="C204" s="24" t="s">
        <v>2012</v>
      </c>
      <c r="D204" s="24" t="s">
        <v>2908</v>
      </c>
      <c r="E204" s="24" t="s">
        <v>2022</v>
      </c>
      <c r="F204" s="24" t="s">
        <v>2023</v>
      </c>
      <c r="G204" s="24" t="s">
        <v>2024</v>
      </c>
      <c r="H204" s="24" t="s">
        <v>2025</v>
      </c>
      <c r="I204" s="24" t="s">
        <v>1383</v>
      </c>
      <c r="J204" s="25" t="s">
        <v>2026</v>
      </c>
    </row>
    <row r="205" spans="1:10" ht="16.05" customHeight="1">
      <c r="A205" s="24">
        <v>69685</v>
      </c>
      <c r="B205" s="24" t="s">
        <v>2027</v>
      </c>
      <c r="C205" s="24" t="s">
        <v>2012</v>
      </c>
      <c r="D205" s="24" t="s">
        <v>2908</v>
      </c>
      <c r="E205" s="24" t="s">
        <v>2028</v>
      </c>
      <c r="F205" s="24" t="s">
        <v>2029</v>
      </c>
      <c r="G205" s="24" t="s">
        <v>2030</v>
      </c>
      <c r="H205" s="24" t="s">
        <v>2031</v>
      </c>
      <c r="I205" s="24">
        <v>4</v>
      </c>
      <c r="J205" s="26" t="s">
        <v>1341</v>
      </c>
    </row>
    <row r="206" spans="1:10" ht="16.05" customHeight="1">
      <c r="A206" s="24">
        <v>69918</v>
      </c>
      <c r="B206" s="24" t="s">
        <v>2032</v>
      </c>
      <c r="C206" s="24" t="s">
        <v>2012</v>
      </c>
      <c r="D206" s="24" t="s">
        <v>2908</v>
      </c>
      <c r="E206" s="24" t="s">
        <v>2033</v>
      </c>
      <c r="F206" s="24" t="s">
        <v>2034</v>
      </c>
      <c r="G206" s="24" t="s">
        <v>2035</v>
      </c>
      <c r="H206" s="24" t="s">
        <v>2036</v>
      </c>
      <c r="I206" s="24">
        <v>5</v>
      </c>
      <c r="J206" s="26" t="s">
        <v>1341</v>
      </c>
    </row>
    <row r="207" spans="1:10" ht="16.05" customHeight="1">
      <c r="A207" s="24">
        <v>69773</v>
      </c>
      <c r="B207" s="24" t="s">
        <v>2037</v>
      </c>
      <c r="C207" s="24" t="s">
        <v>2012</v>
      </c>
      <c r="D207" s="24" t="s">
        <v>2908</v>
      </c>
      <c r="E207" s="24" t="s">
        <v>2038</v>
      </c>
      <c r="F207" s="24" t="s">
        <v>2039</v>
      </c>
      <c r="G207" s="24" t="s">
        <v>2040</v>
      </c>
      <c r="H207" s="24" t="s">
        <v>2041</v>
      </c>
      <c r="I207" s="24">
        <v>6</v>
      </c>
      <c r="J207" s="26" t="s">
        <v>1405</v>
      </c>
    </row>
    <row r="208" spans="1:10" ht="16.05" customHeight="1">
      <c r="A208" s="24">
        <v>69743</v>
      </c>
      <c r="B208" s="24" t="s">
        <v>2042</v>
      </c>
      <c r="C208" s="24" t="s">
        <v>2012</v>
      </c>
      <c r="D208" s="24" t="s">
        <v>2908</v>
      </c>
      <c r="E208" s="24" t="s">
        <v>2043</v>
      </c>
      <c r="F208" s="24" t="s">
        <v>1502</v>
      </c>
      <c r="G208" s="24" t="s">
        <v>2044</v>
      </c>
      <c r="H208" s="24" t="s">
        <v>2045</v>
      </c>
      <c r="I208" s="24">
        <v>7</v>
      </c>
      <c r="J208" s="26" t="s">
        <v>1405</v>
      </c>
    </row>
    <row r="209" spans="1:10" ht="16.05" customHeight="1">
      <c r="A209" s="24">
        <v>69693</v>
      </c>
      <c r="B209" s="24" t="s">
        <v>2046</v>
      </c>
      <c r="C209" s="24" t="s">
        <v>2012</v>
      </c>
      <c r="D209" s="24" t="s">
        <v>2908</v>
      </c>
      <c r="E209" s="24" t="s">
        <v>2047</v>
      </c>
      <c r="F209" s="24" t="s">
        <v>2029</v>
      </c>
      <c r="G209" s="24" t="s">
        <v>2030</v>
      </c>
      <c r="H209" s="24" t="s">
        <v>2048</v>
      </c>
      <c r="I209" s="24">
        <v>8</v>
      </c>
      <c r="J209" s="26" t="s">
        <v>1458</v>
      </c>
    </row>
    <row r="210" spans="1:10" ht="16.05" customHeight="1">
      <c r="A210" s="24">
        <v>69768</v>
      </c>
      <c r="B210" s="24" t="s">
        <v>2049</v>
      </c>
      <c r="C210" s="24" t="s">
        <v>2012</v>
      </c>
      <c r="D210" s="24" t="s">
        <v>2908</v>
      </c>
      <c r="E210" s="24" t="s">
        <v>2050</v>
      </c>
      <c r="F210" s="24" t="s">
        <v>1502</v>
      </c>
      <c r="G210" s="24" t="s">
        <v>2044</v>
      </c>
      <c r="H210" s="24" t="s">
        <v>2051</v>
      </c>
      <c r="I210" s="24">
        <v>9</v>
      </c>
      <c r="J210" s="26" t="s">
        <v>1458</v>
      </c>
    </row>
    <row r="211" spans="1:10" ht="16.05" customHeight="1">
      <c r="A211" s="24">
        <v>69706</v>
      </c>
      <c r="B211" s="24" t="s">
        <v>2052</v>
      </c>
      <c r="C211" s="24" t="s">
        <v>2012</v>
      </c>
      <c r="D211" s="24" t="s">
        <v>2908</v>
      </c>
      <c r="E211" s="24" t="s">
        <v>2053</v>
      </c>
      <c r="F211" s="24" t="s">
        <v>2054</v>
      </c>
      <c r="G211" s="24" t="s">
        <v>2055</v>
      </c>
      <c r="H211" s="24" t="s">
        <v>2056</v>
      </c>
      <c r="I211" s="24">
        <v>10</v>
      </c>
      <c r="J211" s="26" t="s">
        <v>1458</v>
      </c>
    </row>
    <row r="212" spans="1:10" ht="16.05" customHeight="1">
      <c r="A212" s="24">
        <v>69963</v>
      </c>
      <c r="B212" s="24" t="s">
        <v>2057</v>
      </c>
      <c r="C212" s="24" t="s">
        <v>2012</v>
      </c>
      <c r="D212" s="24" t="s">
        <v>2908</v>
      </c>
      <c r="E212" s="24" t="s">
        <v>2058</v>
      </c>
      <c r="F212" s="24" t="s">
        <v>2059</v>
      </c>
      <c r="G212" s="24" t="s">
        <v>2060</v>
      </c>
      <c r="H212" s="24" t="s">
        <v>2061</v>
      </c>
      <c r="I212" s="24">
        <v>11</v>
      </c>
      <c r="J212" s="26" t="s">
        <v>1458</v>
      </c>
    </row>
    <row r="213" spans="1:10" ht="16.05" customHeight="1">
      <c r="A213" s="24">
        <v>69951</v>
      </c>
      <c r="B213" s="24" t="s">
        <v>2062</v>
      </c>
      <c r="C213" s="24" t="s">
        <v>2012</v>
      </c>
      <c r="D213" s="24" t="s">
        <v>2908</v>
      </c>
      <c r="E213" s="24" t="s">
        <v>2063</v>
      </c>
      <c r="F213" s="24" t="s">
        <v>2064</v>
      </c>
      <c r="G213" s="24" t="s">
        <v>2065</v>
      </c>
      <c r="H213" s="24" t="s">
        <v>2066</v>
      </c>
      <c r="I213" s="24">
        <v>12</v>
      </c>
      <c r="J213" s="26" t="s">
        <v>1458</v>
      </c>
    </row>
    <row r="214" spans="1:10" ht="16.05" customHeight="1">
      <c r="A214" s="24">
        <v>69700</v>
      </c>
      <c r="B214" s="24" t="s">
        <v>2067</v>
      </c>
      <c r="C214" s="24" t="s">
        <v>2012</v>
      </c>
      <c r="D214" s="24" t="s">
        <v>2908</v>
      </c>
      <c r="E214" s="24" t="s">
        <v>2068</v>
      </c>
      <c r="F214" s="24" t="s">
        <v>2054</v>
      </c>
      <c r="G214" s="24" t="s">
        <v>2069</v>
      </c>
      <c r="H214" s="24" t="s">
        <v>2070</v>
      </c>
      <c r="I214" s="24">
        <v>13</v>
      </c>
      <c r="J214" s="26" t="s">
        <v>1458</v>
      </c>
    </row>
    <row r="215" spans="1:10" ht="16.05" customHeight="1">
      <c r="A215" s="24">
        <v>69941</v>
      </c>
      <c r="B215" s="24" t="s">
        <v>2071</v>
      </c>
      <c r="C215" s="24" t="s">
        <v>2012</v>
      </c>
      <c r="D215" s="24" t="s">
        <v>2908</v>
      </c>
      <c r="E215" s="24" t="s">
        <v>2072</v>
      </c>
      <c r="F215" s="24" t="s">
        <v>2073</v>
      </c>
      <c r="G215" s="24" t="s">
        <v>2074</v>
      </c>
      <c r="H215" s="24" t="s">
        <v>2075</v>
      </c>
      <c r="I215" s="24">
        <v>14</v>
      </c>
      <c r="J215" s="26" t="s">
        <v>1458</v>
      </c>
    </row>
    <row r="216" spans="1:10" ht="16.05" customHeight="1">
      <c r="A216" s="24">
        <v>69961</v>
      </c>
      <c r="B216" s="24" t="s">
        <v>2076</v>
      </c>
      <c r="C216" s="24" t="s">
        <v>2012</v>
      </c>
      <c r="D216" s="24" t="s">
        <v>2908</v>
      </c>
      <c r="E216" s="24" t="s">
        <v>2077</v>
      </c>
      <c r="F216" s="24" t="s">
        <v>2059</v>
      </c>
      <c r="G216" s="24" t="s">
        <v>2078</v>
      </c>
      <c r="H216" s="24" t="s">
        <v>2079</v>
      </c>
      <c r="I216" s="24">
        <v>15</v>
      </c>
      <c r="J216" s="26" t="s">
        <v>1464</v>
      </c>
    </row>
    <row r="217" spans="1:10" ht="16.05" customHeight="1">
      <c r="A217" s="24">
        <v>69899</v>
      </c>
      <c r="B217" s="24" t="s">
        <v>2080</v>
      </c>
      <c r="C217" s="24" t="s">
        <v>2012</v>
      </c>
      <c r="D217" s="24" t="s">
        <v>2908</v>
      </c>
      <c r="E217" s="24" t="s">
        <v>2081</v>
      </c>
      <c r="F217" s="24" t="s">
        <v>2082</v>
      </c>
      <c r="G217" s="24" t="s">
        <v>2083</v>
      </c>
      <c r="H217" s="24" t="s">
        <v>2084</v>
      </c>
      <c r="I217" s="24">
        <v>16</v>
      </c>
      <c r="J217" s="26" t="s">
        <v>1458</v>
      </c>
    </row>
    <row r="218" spans="1:10" ht="16.05" customHeight="1">
      <c r="A218" s="24">
        <v>69906</v>
      </c>
      <c r="B218" s="24" t="s">
        <v>2085</v>
      </c>
      <c r="C218" s="24" t="s">
        <v>2012</v>
      </c>
      <c r="D218" s="24" t="s">
        <v>2908</v>
      </c>
      <c r="E218" s="24" t="s">
        <v>2086</v>
      </c>
      <c r="F218" s="24" t="s">
        <v>2014</v>
      </c>
      <c r="G218" s="24" t="s">
        <v>2015</v>
      </c>
      <c r="H218" s="24" t="s">
        <v>2087</v>
      </c>
      <c r="I218" s="24">
        <v>17</v>
      </c>
      <c r="J218" s="26" t="s">
        <v>1458</v>
      </c>
    </row>
    <row r="219" spans="1:10" ht="16.05" customHeight="1">
      <c r="A219" s="24">
        <v>69893</v>
      </c>
      <c r="B219" s="24" t="s">
        <v>2088</v>
      </c>
      <c r="C219" s="24" t="s">
        <v>2012</v>
      </c>
      <c r="D219" s="24" t="s">
        <v>2908</v>
      </c>
      <c r="E219" s="24" t="s">
        <v>2089</v>
      </c>
      <c r="F219" s="24" t="s">
        <v>2082</v>
      </c>
      <c r="G219" s="24" t="s">
        <v>2083</v>
      </c>
      <c r="H219" s="24" t="s">
        <v>2090</v>
      </c>
      <c r="I219" s="24">
        <v>18</v>
      </c>
      <c r="J219" s="26" t="s">
        <v>1458</v>
      </c>
    </row>
    <row r="220" spans="1:10" ht="16.05" customHeight="1">
      <c r="A220" s="24">
        <v>69742</v>
      </c>
      <c r="B220" s="24" t="s">
        <v>2091</v>
      </c>
      <c r="C220" s="24" t="s">
        <v>2012</v>
      </c>
      <c r="D220" s="24" t="s">
        <v>2908</v>
      </c>
      <c r="E220" s="24" t="s">
        <v>2092</v>
      </c>
      <c r="F220" s="24" t="s">
        <v>1568</v>
      </c>
      <c r="G220" s="24" t="s">
        <v>2093</v>
      </c>
      <c r="H220" s="24" t="s">
        <v>2094</v>
      </c>
      <c r="I220" s="24">
        <v>19</v>
      </c>
      <c r="J220" s="26" t="s">
        <v>1464</v>
      </c>
    </row>
    <row r="221" spans="1:10" ht="16.05" customHeight="1">
      <c r="A221" s="24">
        <v>69817</v>
      </c>
      <c r="B221" s="24" t="s">
        <v>2095</v>
      </c>
      <c r="C221" s="24" t="s">
        <v>2012</v>
      </c>
      <c r="D221" s="24" t="s">
        <v>2908</v>
      </c>
      <c r="E221" s="24" t="s">
        <v>2096</v>
      </c>
      <c r="F221" s="24" t="s">
        <v>2097</v>
      </c>
      <c r="G221" s="24" t="s">
        <v>2098</v>
      </c>
      <c r="H221" s="24" t="s">
        <v>2099</v>
      </c>
      <c r="I221" s="24">
        <v>20</v>
      </c>
      <c r="J221" s="26" t="s">
        <v>1458</v>
      </c>
    </row>
    <row r="222" spans="1:10" ht="16.05" customHeight="1">
      <c r="A222" s="24">
        <v>69903</v>
      </c>
      <c r="B222" s="24" t="s">
        <v>2100</v>
      </c>
      <c r="C222" s="24" t="s">
        <v>2012</v>
      </c>
      <c r="D222" s="24" t="s">
        <v>2908</v>
      </c>
      <c r="E222" s="24" t="s">
        <v>2101</v>
      </c>
      <c r="F222" s="24" t="s">
        <v>2097</v>
      </c>
      <c r="G222" s="24" t="s">
        <v>2102</v>
      </c>
      <c r="H222" s="24" t="s">
        <v>2103</v>
      </c>
      <c r="I222" s="24">
        <v>21</v>
      </c>
      <c r="J222" s="26" t="s">
        <v>1458</v>
      </c>
    </row>
    <row r="223" spans="1:10" ht="16.05" customHeight="1">
      <c r="A223" s="24">
        <v>69917</v>
      </c>
      <c r="B223" s="24" t="s">
        <v>2104</v>
      </c>
      <c r="C223" s="24" t="s">
        <v>2012</v>
      </c>
      <c r="D223" s="24" t="s">
        <v>2908</v>
      </c>
      <c r="E223" s="24" t="s">
        <v>2105</v>
      </c>
      <c r="F223" s="24" t="s">
        <v>2106</v>
      </c>
      <c r="G223" s="24" t="s">
        <v>2107</v>
      </c>
      <c r="H223" s="24" t="s">
        <v>2108</v>
      </c>
      <c r="I223" s="24">
        <v>22</v>
      </c>
      <c r="J223" s="26" t="s">
        <v>1458</v>
      </c>
    </row>
    <row r="224" spans="1:10" ht="16.05" customHeight="1">
      <c r="A224" s="24">
        <v>69977</v>
      </c>
      <c r="B224" s="24" t="s">
        <v>2109</v>
      </c>
      <c r="C224" s="24" t="s">
        <v>2012</v>
      </c>
      <c r="D224" s="24" t="s">
        <v>2908</v>
      </c>
      <c r="E224" s="24" t="s">
        <v>2110</v>
      </c>
      <c r="F224" s="24" t="s">
        <v>1911</v>
      </c>
      <c r="G224" s="24" t="s">
        <v>1912</v>
      </c>
      <c r="H224" s="24" t="s">
        <v>2111</v>
      </c>
      <c r="I224" s="24">
        <v>23</v>
      </c>
      <c r="J224" s="26" t="s">
        <v>1630</v>
      </c>
    </row>
    <row r="225" spans="1:10" ht="16.05" customHeight="1">
      <c r="A225" s="24">
        <v>69989</v>
      </c>
      <c r="B225" s="24" t="s">
        <v>2112</v>
      </c>
      <c r="C225" s="24" t="s">
        <v>2012</v>
      </c>
      <c r="D225" s="24" t="s">
        <v>2908</v>
      </c>
      <c r="E225" s="24" t="s">
        <v>2113</v>
      </c>
      <c r="F225" s="24" t="s">
        <v>2023</v>
      </c>
      <c r="G225" s="24" t="s">
        <v>2114</v>
      </c>
      <c r="H225" s="24" t="s">
        <v>2115</v>
      </c>
      <c r="I225" s="24">
        <v>24</v>
      </c>
      <c r="J225" s="26" t="s">
        <v>1635</v>
      </c>
    </row>
    <row r="226" spans="1:10" ht="16.05" customHeight="1">
      <c r="A226" s="24">
        <v>69930</v>
      </c>
      <c r="B226" s="24" t="s">
        <v>2116</v>
      </c>
      <c r="C226" s="24" t="s">
        <v>2012</v>
      </c>
      <c r="D226" s="24" t="s">
        <v>2908</v>
      </c>
      <c r="E226" s="24" t="s">
        <v>2117</v>
      </c>
      <c r="F226" s="24" t="s">
        <v>2064</v>
      </c>
      <c r="G226" s="24" t="s">
        <v>2065</v>
      </c>
      <c r="H226" s="24" t="s">
        <v>2118</v>
      </c>
      <c r="I226" s="24">
        <v>25</v>
      </c>
      <c r="J226" s="26" t="s">
        <v>1635</v>
      </c>
    </row>
    <row r="227" spans="1:10" ht="16.05" customHeight="1">
      <c r="A227" s="24">
        <v>69631</v>
      </c>
      <c r="B227" s="24" t="s">
        <v>2119</v>
      </c>
      <c r="C227" s="24" t="s">
        <v>2012</v>
      </c>
      <c r="D227" s="24" t="s">
        <v>2908</v>
      </c>
      <c r="E227" s="24" t="s">
        <v>2120</v>
      </c>
      <c r="F227" s="24" t="s">
        <v>2121</v>
      </c>
      <c r="G227" s="24" t="s">
        <v>2122</v>
      </c>
      <c r="H227" s="24" t="s">
        <v>2123</v>
      </c>
      <c r="I227" s="24">
        <v>26</v>
      </c>
      <c r="J227" s="26" t="s">
        <v>1635</v>
      </c>
    </row>
    <row r="228" spans="1:10" ht="16.05" customHeight="1">
      <c r="A228" s="24">
        <v>69785</v>
      </c>
      <c r="B228" s="24" t="s">
        <v>2124</v>
      </c>
      <c r="C228" s="24" t="s">
        <v>2012</v>
      </c>
      <c r="D228" s="24" t="s">
        <v>2908</v>
      </c>
      <c r="E228" s="24" t="s">
        <v>2125</v>
      </c>
      <c r="F228" s="24" t="s">
        <v>2126</v>
      </c>
      <c r="G228" s="24" t="s">
        <v>2127</v>
      </c>
      <c r="H228" s="24" t="s">
        <v>2128</v>
      </c>
      <c r="I228" s="24">
        <v>27</v>
      </c>
      <c r="J228" s="26" t="s">
        <v>1630</v>
      </c>
    </row>
    <row r="229" spans="1:10" ht="16.05" customHeight="1">
      <c r="A229" s="24">
        <v>69909</v>
      </c>
      <c r="B229" s="24" t="s">
        <v>2129</v>
      </c>
      <c r="C229" s="24" t="s">
        <v>2012</v>
      </c>
      <c r="D229" s="24" t="s">
        <v>2908</v>
      </c>
      <c r="E229" s="24" t="s">
        <v>2130</v>
      </c>
      <c r="F229" s="24" t="s">
        <v>2131</v>
      </c>
      <c r="G229" s="24" t="s">
        <v>2132</v>
      </c>
      <c r="H229" s="24" t="s">
        <v>2133</v>
      </c>
      <c r="I229" s="24">
        <v>28</v>
      </c>
      <c r="J229" s="26" t="s">
        <v>1635</v>
      </c>
    </row>
    <row r="230" spans="1:10" ht="16.05" customHeight="1">
      <c r="A230" s="24">
        <v>69767</v>
      </c>
      <c r="B230" s="24" t="s">
        <v>2134</v>
      </c>
      <c r="C230" s="24" t="s">
        <v>2012</v>
      </c>
      <c r="D230" s="24" t="s">
        <v>2908</v>
      </c>
      <c r="E230" s="24" t="s">
        <v>2135</v>
      </c>
      <c r="F230" s="24" t="s">
        <v>2126</v>
      </c>
      <c r="G230" s="24" t="s">
        <v>2136</v>
      </c>
      <c r="H230" s="24" t="s">
        <v>2137</v>
      </c>
      <c r="I230" s="24">
        <v>29</v>
      </c>
      <c r="J230" s="26" t="s">
        <v>1635</v>
      </c>
    </row>
    <row r="231" spans="1:10" ht="16.05" customHeight="1">
      <c r="A231" s="24">
        <v>69882</v>
      </c>
      <c r="B231" s="24" t="s">
        <v>2138</v>
      </c>
      <c r="C231" s="24" t="s">
        <v>2012</v>
      </c>
      <c r="D231" s="24" t="s">
        <v>2908</v>
      </c>
      <c r="E231" s="24" t="s">
        <v>2139</v>
      </c>
      <c r="F231" s="24" t="s">
        <v>2106</v>
      </c>
      <c r="G231" s="24" t="s">
        <v>2140</v>
      </c>
      <c r="H231" s="24" t="s">
        <v>2141</v>
      </c>
      <c r="I231" s="24">
        <v>30</v>
      </c>
      <c r="J231" s="26" t="s">
        <v>1635</v>
      </c>
    </row>
    <row r="232" spans="1:10" ht="16.05" customHeight="1">
      <c r="A232" s="24">
        <v>69797</v>
      </c>
      <c r="B232" s="24" t="s">
        <v>2142</v>
      </c>
      <c r="C232" s="24" t="s">
        <v>2012</v>
      </c>
      <c r="D232" s="24" t="s">
        <v>2908</v>
      </c>
      <c r="E232" s="24" t="s">
        <v>2143</v>
      </c>
      <c r="F232" s="24" t="s">
        <v>2144</v>
      </c>
      <c r="G232" s="24" t="s">
        <v>2145</v>
      </c>
      <c r="H232" s="24" t="s">
        <v>2146</v>
      </c>
      <c r="I232" s="24">
        <v>31</v>
      </c>
      <c r="J232" s="26" t="s">
        <v>1635</v>
      </c>
    </row>
    <row r="233" spans="1:10" ht="16.05" customHeight="1">
      <c r="A233" s="24">
        <v>69926</v>
      </c>
      <c r="B233" s="24" t="s">
        <v>2147</v>
      </c>
      <c r="C233" s="24" t="s">
        <v>2012</v>
      </c>
      <c r="D233" s="24" t="s">
        <v>2908</v>
      </c>
      <c r="E233" s="24" t="s">
        <v>2148</v>
      </c>
      <c r="F233" s="24" t="s">
        <v>2149</v>
      </c>
      <c r="G233" s="24" t="s">
        <v>2150</v>
      </c>
      <c r="H233" s="24" t="s">
        <v>2151</v>
      </c>
      <c r="I233" s="24">
        <v>32</v>
      </c>
      <c r="J233" s="26" t="s">
        <v>1635</v>
      </c>
    </row>
    <row r="234" spans="1:10" ht="16.05" customHeight="1">
      <c r="A234" s="24">
        <v>69778</v>
      </c>
      <c r="B234" s="24" t="s">
        <v>2152</v>
      </c>
      <c r="C234" s="24" t="s">
        <v>2012</v>
      </c>
      <c r="D234" s="24" t="s">
        <v>2908</v>
      </c>
      <c r="E234" s="24" t="s">
        <v>2153</v>
      </c>
      <c r="F234" s="24" t="s">
        <v>2126</v>
      </c>
      <c r="G234" s="24" t="s">
        <v>2154</v>
      </c>
      <c r="H234" s="24" t="s">
        <v>2155</v>
      </c>
      <c r="I234" s="24">
        <v>33</v>
      </c>
      <c r="J234" s="26" t="s">
        <v>1635</v>
      </c>
    </row>
    <row r="235" spans="1:10" ht="16.05" customHeight="1">
      <c r="A235" s="24">
        <v>69630</v>
      </c>
      <c r="B235" s="24" t="s">
        <v>2156</v>
      </c>
      <c r="C235" s="24" t="s">
        <v>2012</v>
      </c>
      <c r="D235" s="24" t="s">
        <v>2908</v>
      </c>
      <c r="E235" s="24" t="s">
        <v>2157</v>
      </c>
      <c r="F235" s="24" t="s">
        <v>2121</v>
      </c>
      <c r="G235" s="24" t="s">
        <v>2122</v>
      </c>
      <c r="H235" s="24" t="s">
        <v>2158</v>
      </c>
      <c r="I235" s="24">
        <v>34</v>
      </c>
      <c r="J235" s="26" t="s">
        <v>1630</v>
      </c>
    </row>
    <row r="236" spans="1:10" ht="16.05" customHeight="1">
      <c r="A236" s="24">
        <v>69924</v>
      </c>
      <c r="B236" s="24" t="s">
        <v>2159</v>
      </c>
      <c r="C236" s="24" t="s">
        <v>2012</v>
      </c>
      <c r="D236" s="24" t="s">
        <v>2908</v>
      </c>
      <c r="E236" s="24" t="s">
        <v>2160</v>
      </c>
      <c r="F236" s="24" t="s">
        <v>2149</v>
      </c>
      <c r="G236" s="24" t="s">
        <v>2161</v>
      </c>
      <c r="H236" s="24" t="s">
        <v>2162</v>
      </c>
      <c r="I236" s="24">
        <v>35</v>
      </c>
      <c r="J236" s="26" t="s">
        <v>1635</v>
      </c>
    </row>
    <row r="237" spans="1:10" ht="16.05" customHeight="1">
      <c r="A237" s="24">
        <v>69714</v>
      </c>
      <c r="B237" s="24" t="s">
        <v>2163</v>
      </c>
      <c r="C237" s="24" t="s">
        <v>2012</v>
      </c>
      <c r="D237" s="24" t="s">
        <v>2908</v>
      </c>
      <c r="E237" s="24" t="s">
        <v>2164</v>
      </c>
      <c r="F237" s="24" t="s">
        <v>2126</v>
      </c>
      <c r="G237" s="24" t="s">
        <v>2165</v>
      </c>
      <c r="H237" s="24" t="s">
        <v>2166</v>
      </c>
      <c r="I237" s="24">
        <v>36</v>
      </c>
      <c r="J237" s="26" t="s">
        <v>1635</v>
      </c>
    </row>
    <row r="238" spans="1:10" ht="16.05" customHeight="1">
      <c r="A238" s="24">
        <v>69799</v>
      </c>
      <c r="B238" s="24" t="s">
        <v>2167</v>
      </c>
      <c r="C238" s="24" t="s">
        <v>2012</v>
      </c>
      <c r="D238" s="24" t="s">
        <v>2908</v>
      </c>
      <c r="E238" s="24" t="s">
        <v>2168</v>
      </c>
      <c r="F238" s="24" t="s">
        <v>2039</v>
      </c>
      <c r="G238" s="24" t="s">
        <v>2040</v>
      </c>
      <c r="H238" s="24" t="s">
        <v>2169</v>
      </c>
      <c r="I238" s="24">
        <v>37</v>
      </c>
      <c r="J238" s="26" t="s">
        <v>1630</v>
      </c>
    </row>
    <row r="239" spans="1:10" ht="16.05" customHeight="1">
      <c r="A239" s="24">
        <v>69858</v>
      </c>
      <c r="B239" s="24" t="s">
        <v>2170</v>
      </c>
      <c r="C239" s="24" t="s">
        <v>2012</v>
      </c>
      <c r="D239" s="24" t="s">
        <v>2908</v>
      </c>
      <c r="E239" s="24" t="s">
        <v>2171</v>
      </c>
      <c r="F239" s="24" t="s">
        <v>2106</v>
      </c>
      <c r="G239" s="24" t="s">
        <v>2172</v>
      </c>
      <c r="H239" s="24" t="s">
        <v>2173</v>
      </c>
      <c r="I239" s="24">
        <v>38</v>
      </c>
      <c r="J239" s="26" t="s">
        <v>1630</v>
      </c>
    </row>
    <row r="240" spans="1:10" ht="16.05" customHeight="1">
      <c r="A240" s="24">
        <v>70015</v>
      </c>
      <c r="B240" s="24" t="s">
        <v>2174</v>
      </c>
      <c r="C240" s="24" t="s">
        <v>2012</v>
      </c>
      <c r="D240" s="24" t="s">
        <v>2908</v>
      </c>
      <c r="E240" s="24" t="s">
        <v>2175</v>
      </c>
      <c r="F240" s="24" t="s">
        <v>1487</v>
      </c>
      <c r="G240" s="24" t="s">
        <v>2176</v>
      </c>
      <c r="H240" s="24" t="s">
        <v>2177</v>
      </c>
      <c r="I240" s="24">
        <v>38</v>
      </c>
      <c r="J240" s="26" t="s">
        <v>1635</v>
      </c>
    </row>
    <row r="241" spans="1:10" ht="16.05" customHeight="1">
      <c r="A241" s="24">
        <v>69919</v>
      </c>
      <c r="B241" s="24" t="s">
        <v>2178</v>
      </c>
      <c r="C241" s="24" t="s">
        <v>2012</v>
      </c>
      <c r="D241" s="24" t="s">
        <v>2908</v>
      </c>
      <c r="E241" s="24" t="s">
        <v>2179</v>
      </c>
      <c r="F241" s="24" t="s">
        <v>2149</v>
      </c>
      <c r="G241" s="24" t="s">
        <v>2180</v>
      </c>
      <c r="H241" s="24" t="s">
        <v>2181</v>
      </c>
      <c r="I241" s="24">
        <v>38</v>
      </c>
      <c r="J241" s="26" t="s">
        <v>1635</v>
      </c>
    </row>
    <row r="242" spans="1:10" ht="16.05" customHeight="1">
      <c r="A242" s="24">
        <v>69835</v>
      </c>
      <c r="B242" s="24" t="s">
        <v>2182</v>
      </c>
      <c r="C242" s="24" t="s">
        <v>2012</v>
      </c>
      <c r="D242" s="24" t="s">
        <v>2908</v>
      </c>
      <c r="E242" s="24" t="s">
        <v>2183</v>
      </c>
      <c r="F242" s="24" t="s">
        <v>2131</v>
      </c>
      <c r="G242" s="24" t="s">
        <v>2184</v>
      </c>
      <c r="H242" s="24" t="s">
        <v>2185</v>
      </c>
      <c r="I242" s="24">
        <v>41</v>
      </c>
      <c r="J242" s="26" t="s">
        <v>1630</v>
      </c>
    </row>
    <row r="243" spans="1:10" ht="16.05" customHeight="1">
      <c r="A243" s="24">
        <v>69896</v>
      </c>
      <c r="B243" s="24" t="s">
        <v>2186</v>
      </c>
      <c r="C243" s="24" t="s">
        <v>2012</v>
      </c>
      <c r="D243" s="24" t="s">
        <v>2908</v>
      </c>
      <c r="E243" s="24" t="s">
        <v>2187</v>
      </c>
      <c r="F243" s="24" t="s">
        <v>1568</v>
      </c>
      <c r="G243" s="24" t="s">
        <v>2188</v>
      </c>
      <c r="H243" s="24" t="s">
        <v>2189</v>
      </c>
      <c r="I243" s="24">
        <v>41</v>
      </c>
      <c r="J243" s="26" t="s">
        <v>1635</v>
      </c>
    </row>
    <row r="244" spans="1:10" ht="16.05" customHeight="1">
      <c r="A244" s="1">
        <v>20136</v>
      </c>
      <c r="B244" s="8" t="s">
        <v>2559</v>
      </c>
      <c r="C244" s="8" t="s">
        <v>2012</v>
      </c>
      <c r="D244" s="21" t="s">
        <v>2909</v>
      </c>
      <c r="E244" s="42" t="s">
        <v>2560</v>
      </c>
      <c r="F244" s="8" t="s">
        <v>2561</v>
      </c>
      <c r="G244" s="8" t="s">
        <v>2562</v>
      </c>
      <c r="H244" s="8" t="s">
        <v>2563</v>
      </c>
      <c r="I244" s="42">
        <v>1</v>
      </c>
      <c r="J244" s="36" t="s">
        <v>2326</v>
      </c>
    </row>
    <row r="245" spans="1:10" ht="16.05" customHeight="1">
      <c r="A245" s="1">
        <v>20068</v>
      </c>
      <c r="B245" s="8" t="s">
        <v>2564</v>
      </c>
      <c r="C245" s="8" t="s">
        <v>2012</v>
      </c>
      <c r="D245" s="21" t="s">
        <v>2909</v>
      </c>
      <c r="E245" s="42" t="s">
        <v>2565</v>
      </c>
      <c r="F245" s="8" t="s">
        <v>2097</v>
      </c>
      <c r="G245" s="8" t="s">
        <v>2566</v>
      </c>
      <c r="H245" s="8" t="s">
        <v>2567</v>
      </c>
      <c r="I245" s="42">
        <v>2</v>
      </c>
      <c r="J245" s="36" t="s">
        <v>2330</v>
      </c>
    </row>
    <row r="246" spans="1:10" ht="16.05" customHeight="1">
      <c r="A246" s="1">
        <v>20063</v>
      </c>
      <c r="B246" s="8" t="s">
        <v>2568</v>
      </c>
      <c r="C246" s="8" t="s">
        <v>2012</v>
      </c>
      <c r="D246" s="21" t="s">
        <v>2909</v>
      </c>
      <c r="E246" s="42" t="s">
        <v>2569</v>
      </c>
      <c r="F246" s="8" t="s">
        <v>2561</v>
      </c>
      <c r="G246" s="8" t="s">
        <v>2570</v>
      </c>
      <c r="H246" s="8" t="s">
        <v>2571</v>
      </c>
      <c r="I246" s="42">
        <v>3</v>
      </c>
      <c r="J246" s="36" t="s">
        <v>2336</v>
      </c>
    </row>
    <row r="247" spans="1:10" ht="16.05" customHeight="1">
      <c r="A247" s="1">
        <v>20123</v>
      </c>
      <c r="B247" s="8" t="s">
        <v>2572</v>
      </c>
      <c r="C247" s="8" t="s">
        <v>2012</v>
      </c>
      <c r="D247" s="21" t="s">
        <v>2909</v>
      </c>
      <c r="E247" s="42" t="s">
        <v>2573</v>
      </c>
      <c r="F247" s="8" t="s">
        <v>2333</v>
      </c>
      <c r="G247" s="8" t="s">
        <v>2574</v>
      </c>
      <c r="H247" s="8" t="s">
        <v>2575</v>
      </c>
      <c r="I247" s="42">
        <v>4</v>
      </c>
      <c r="J247" s="37" t="s">
        <v>2341</v>
      </c>
    </row>
    <row r="248" spans="1:10" ht="16.05" customHeight="1">
      <c r="A248" s="1">
        <v>20102</v>
      </c>
      <c r="B248" s="8" t="s">
        <v>2576</v>
      </c>
      <c r="C248" s="8" t="s">
        <v>2012</v>
      </c>
      <c r="D248" s="21" t="s">
        <v>2909</v>
      </c>
      <c r="E248" s="42" t="s">
        <v>2577</v>
      </c>
      <c r="F248" s="8" t="s">
        <v>2578</v>
      </c>
      <c r="G248" s="8" t="s">
        <v>2579</v>
      </c>
      <c r="H248" s="8" t="s">
        <v>2580</v>
      </c>
      <c r="I248" s="42">
        <v>5</v>
      </c>
      <c r="J248" s="37" t="s">
        <v>2341</v>
      </c>
    </row>
    <row r="249" spans="1:10" ht="16.05" customHeight="1">
      <c r="A249" s="1">
        <v>20205</v>
      </c>
      <c r="B249" s="8" t="s">
        <v>2581</v>
      </c>
      <c r="C249" s="8" t="s">
        <v>2012</v>
      </c>
      <c r="D249" s="21" t="s">
        <v>2909</v>
      </c>
      <c r="E249" s="42" t="s">
        <v>2582</v>
      </c>
      <c r="F249" s="8" t="s">
        <v>2023</v>
      </c>
      <c r="G249" s="8" t="s">
        <v>2583</v>
      </c>
      <c r="H249" s="8" t="s">
        <v>2584</v>
      </c>
      <c r="I249" s="42">
        <v>6</v>
      </c>
      <c r="J249" s="37" t="s">
        <v>2341</v>
      </c>
    </row>
    <row r="250" spans="1:10" ht="16.05" customHeight="1">
      <c r="A250" s="1">
        <v>20072</v>
      </c>
      <c r="B250" s="8" t="s">
        <v>2585</v>
      </c>
      <c r="C250" s="8" t="s">
        <v>2012</v>
      </c>
      <c r="D250" s="21" t="s">
        <v>2909</v>
      </c>
      <c r="E250" s="42" t="s">
        <v>2586</v>
      </c>
      <c r="F250" s="8" t="s">
        <v>2097</v>
      </c>
      <c r="G250" s="8" t="s">
        <v>2587</v>
      </c>
      <c r="H250" s="8" t="s">
        <v>2588</v>
      </c>
      <c r="I250" s="42">
        <v>7</v>
      </c>
      <c r="J250" s="37" t="s">
        <v>2341</v>
      </c>
    </row>
    <row r="251" spans="1:10" ht="16.05" customHeight="1">
      <c r="A251" s="1">
        <v>20171</v>
      </c>
      <c r="B251" s="8" t="s">
        <v>2589</v>
      </c>
      <c r="C251" s="8" t="s">
        <v>2012</v>
      </c>
      <c r="D251" s="21" t="s">
        <v>2909</v>
      </c>
      <c r="E251" s="42" t="s">
        <v>2590</v>
      </c>
      <c r="F251" s="8" t="s">
        <v>2498</v>
      </c>
      <c r="G251" s="8" t="s">
        <v>2591</v>
      </c>
      <c r="H251" s="8" t="s">
        <v>2592</v>
      </c>
      <c r="I251" s="42">
        <v>8</v>
      </c>
      <c r="J251" s="37" t="s">
        <v>2341</v>
      </c>
    </row>
    <row r="252" spans="1:10" ht="16.05" customHeight="1">
      <c r="A252" s="1">
        <v>20155</v>
      </c>
      <c r="B252" s="8" t="s">
        <v>2593</v>
      </c>
      <c r="C252" s="8" t="s">
        <v>2012</v>
      </c>
      <c r="D252" s="21" t="s">
        <v>2909</v>
      </c>
      <c r="E252" s="42" t="s">
        <v>2594</v>
      </c>
      <c r="F252" s="8" t="s">
        <v>2595</v>
      </c>
      <c r="G252" s="8" t="s">
        <v>2596</v>
      </c>
      <c r="H252" s="8" t="s">
        <v>2597</v>
      </c>
      <c r="I252" s="42">
        <v>9</v>
      </c>
      <c r="J252" s="37" t="s">
        <v>2341</v>
      </c>
    </row>
    <row r="253" spans="1:10" ht="16.05" customHeight="1">
      <c r="A253" s="1">
        <v>20203</v>
      </c>
      <c r="B253" s="8" t="s">
        <v>2598</v>
      </c>
      <c r="C253" s="8" t="s">
        <v>2012</v>
      </c>
      <c r="D253" s="21" t="s">
        <v>2909</v>
      </c>
      <c r="E253" s="42" t="s">
        <v>2022</v>
      </c>
      <c r="F253" s="8" t="s">
        <v>2023</v>
      </c>
      <c r="G253" s="8" t="s">
        <v>2599</v>
      </c>
      <c r="H253" s="8" t="s">
        <v>2600</v>
      </c>
      <c r="I253" s="42">
        <v>10</v>
      </c>
      <c r="J253" s="37" t="s">
        <v>2355</v>
      </c>
    </row>
    <row r="254" spans="1:10" ht="16.05" customHeight="1">
      <c r="A254" s="1">
        <v>20044</v>
      </c>
      <c r="B254" s="8" t="s">
        <v>2601</v>
      </c>
      <c r="C254" s="8" t="s">
        <v>2012</v>
      </c>
      <c r="D254" s="21" t="s">
        <v>2909</v>
      </c>
      <c r="E254" s="42" t="s">
        <v>2602</v>
      </c>
      <c r="F254" s="8" t="s">
        <v>2059</v>
      </c>
      <c r="G254" s="8" t="s">
        <v>2078</v>
      </c>
      <c r="H254" s="8" t="s">
        <v>2079</v>
      </c>
      <c r="I254" s="42">
        <v>11</v>
      </c>
      <c r="J254" s="37" t="s">
        <v>2355</v>
      </c>
    </row>
    <row r="255" spans="1:10" ht="16.05" customHeight="1">
      <c r="A255" s="1">
        <v>20116</v>
      </c>
      <c r="B255" s="8" t="s">
        <v>2603</v>
      </c>
      <c r="C255" s="8" t="s">
        <v>2012</v>
      </c>
      <c r="D255" s="21" t="s">
        <v>2909</v>
      </c>
      <c r="E255" s="42" t="s">
        <v>2604</v>
      </c>
      <c r="F255" s="8" t="s">
        <v>2605</v>
      </c>
      <c r="G255" s="8" t="s">
        <v>2606</v>
      </c>
      <c r="H255" s="8" t="s">
        <v>2607</v>
      </c>
      <c r="I255" s="42">
        <v>11</v>
      </c>
      <c r="J255" s="37" t="s">
        <v>2355</v>
      </c>
    </row>
    <row r="256" spans="1:10" ht="16.05" customHeight="1">
      <c r="A256" s="1">
        <v>20184</v>
      </c>
      <c r="B256" s="8" t="s">
        <v>2608</v>
      </c>
      <c r="C256" s="8" t="s">
        <v>2012</v>
      </c>
      <c r="D256" s="21" t="s">
        <v>2909</v>
      </c>
      <c r="E256" s="42" t="s">
        <v>2609</v>
      </c>
      <c r="F256" s="8" t="s">
        <v>2610</v>
      </c>
      <c r="G256" s="8" t="s">
        <v>2611</v>
      </c>
      <c r="H256" s="8" t="s">
        <v>2612</v>
      </c>
      <c r="I256" s="42">
        <v>13</v>
      </c>
      <c r="J256" s="37" t="s">
        <v>2355</v>
      </c>
    </row>
    <row r="257" spans="1:10" ht="16.05" customHeight="1">
      <c r="A257" s="1">
        <v>20143</v>
      </c>
      <c r="B257" s="8" t="s">
        <v>2613</v>
      </c>
      <c r="C257" s="8" t="s">
        <v>2012</v>
      </c>
      <c r="D257" s="21" t="s">
        <v>2909</v>
      </c>
      <c r="E257" s="42" t="s">
        <v>2614</v>
      </c>
      <c r="F257" s="8" t="s">
        <v>2059</v>
      </c>
      <c r="G257" s="8" t="s">
        <v>2078</v>
      </c>
      <c r="H257" s="8" t="s">
        <v>2615</v>
      </c>
      <c r="I257" s="42">
        <v>14</v>
      </c>
      <c r="J257" s="37" t="s">
        <v>2355</v>
      </c>
    </row>
    <row r="258" spans="1:10" ht="16.05" customHeight="1">
      <c r="A258" s="1">
        <v>20158</v>
      </c>
      <c r="B258" s="8" t="s">
        <v>2616</v>
      </c>
      <c r="C258" s="8" t="s">
        <v>2012</v>
      </c>
      <c r="D258" s="21" t="s">
        <v>2909</v>
      </c>
      <c r="E258" s="42" t="s">
        <v>2617</v>
      </c>
      <c r="F258" s="8" t="s">
        <v>2618</v>
      </c>
      <c r="G258" s="8" t="s">
        <v>2619</v>
      </c>
      <c r="H258" s="8" t="s">
        <v>2620</v>
      </c>
      <c r="I258" s="42">
        <v>15</v>
      </c>
      <c r="J258" s="37" t="s">
        <v>2355</v>
      </c>
    </row>
    <row r="259" spans="1:10" ht="16.05" customHeight="1">
      <c r="A259" s="1">
        <v>20141</v>
      </c>
      <c r="B259" s="8" t="s">
        <v>2621</v>
      </c>
      <c r="C259" s="8" t="s">
        <v>2012</v>
      </c>
      <c r="D259" s="21" t="s">
        <v>2909</v>
      </c>
      <c r="E259" s="42" t="s">
        <v>2622</v>
      </c>
      <c r="F259" s="8" t="s">
        <v>2623</v>
      </c>
      <c r="G259" s="8" t="s">
        <v>2624</v>
      </c>
      <c r="H259" s="8" t="s">
        <v>2625</v>
      </c>
      <c r="I259" s="42">
        <v>16</v>
      </c>
      <c r="J259" s="37" t="s">
        <v>2355</v>
      </c>
    </row>
    <row r="260" spans="1:10" ht="16.05" customHeight="1">
      <c r="A260" s="1">
        <v>20199</v>
      </c>
      <c r="B260" s="8" t="s">
        <v>2626</v>
      </c>
      <c r="C260" s="8" t="s">
        <v>2012</v>
      </c>
      <c r="D260" s="21" t="s">
        <v>2909</v>
      </c>
      <c r="E260" s="42" t="s">
        <v>2627</v>
      </c>
      <c r="F260" s="8" t="s">
        <v>2498</v>
      </c>
      <c r="G260" s="8" t="s">
        <v>2628</v>
      </c>
      <c r="H260" s="8" t="s">
        <v>2629</v>
      </c>
      <c r="I260" s="42">
        <v>17</v>
      </c>
      <c r="J260" s="37" t="s">
        <v>2355</v>
      </c>
    </row>
    <row r="261" spans="1:10" ht="16.05" customHeight="1">
      <c r="A261" s="1">
        <v>20103</v>
      </c>
      <c r="B261" s="8" t="s">
        <v>2630</v>
      </c>
      <c r="C261" s="8" t="s">
        <v>2012</v>
      </c>
      <c r="D261" s="21" t="s">
        <v>2909</v>
      </c>
      <c r="E261" s="42" t="s">
        <v>2631</v>
      </c>
      <c r="F261" s="8" t="s">
        <v>2632</v>
      </c>
      <c r="G261" s="8" t="s">
        <v>2633</v>
      </c>
      <c r="H261" s="8" t="s">
        <v>2634</v>
      </c>
      <c r="I261" s="42">
        <v>18</v>
      </c>
      <c r="J261" s="37" t="s">
        <v>2355</v>
      </c>
    </row>
    <row r="262" spans="1:10" ht="16.05" customHeight="1">
      <c r="A262" s="1">
        <v>20201</v>
      </c>
      <c r="B262" s="8" t="s">
        <v>2635</v>
      </c>
      <c r="C262" s="8" t="s">
        <v>2012</v>
      </c>
      <c r="D262" s="21" t="s">
        <v>2909</v>
      </c>
      <c r="E262" s="42" t="s">
        <v>2636</v>
      </c>
      <c r="F262" s="8" t="s">
        <v>2498</v>
      </c>
      <c r="G262" s="8" t="s">
        <v>2637</v>
      </c>
      <c r="H262" s="8" t="s">
        <v>2638</v>
      </c>
      <c r="I262" s="42">
        <v>19</v>
      </c>
      <c r="J262" s="37" t="s">
        <v>2355</v>
      </c>
    </row>
    <row r="263" spans="1:10" ht="16.05" customHeight="1">
      <c r="A263" s="1">
        <v>20131</v>
      </c>
      <c r="B263" s="8" t="s">
        <v>2639</v>
      </c>
      <c r="C263" s="8" t="s">
        <v>2012</v>
      </c>
      <c r="D263" s="21" t="s">
        <v>2909</v>
      </c>
      <c r="E263" s="42" t="s">
        <v>2640</v>
      </c>
      <c r="F263" s="8" t="s">
        <v>2641</v>
      </c>
      <c r="G263" s="8" t="s">
        <v>2642</v>
      </c>
      <c r="H263" s="8" t="s">
        <v>2643</v>
      </c>
      <c r="I263" s="42">
        <v>20</v>
      </c>
      <c r="J263" s="37" t="s">
        <v>2355</v>
      </c>
    </row>
    <row r="264" spans="1:10" ht="16.05" customHeight="1">
      <c r="A264" s="1">
        <v>20126</v>
      </c>
      <c r="B264" s="8" t="s">
        <v>2644</v>
      </c>
      <c r="C264" s="8" t="s">
        <v>2012</v>
      </c>
      <c r="D264" s="21" t="s">
        <v>2909</v>
      </c>
      <c r="E264" s="42" t="s">
        <v>2645</v>
      </c>
      <c r="F264" s="8" t="s">
        <v>2646</v>
      </c>
      <c r="G264" s="8" t="s">
        <v>2647</v>
      </c>
      <c r="H264" s="8" t="s">
        <v>2648</v>
      </c>
      <c r="I264" s="42">
        <v>21</v>
      </c>
      <c r="J264" s="37" t="s">
        <v>2355</v>
      </c>
    </row>
    <row r="265" spans="1:10" ht="16.05" customHeight="1">
      <c r="A265" s="1">
        <v>20074</v>
      </c>
      <c r="B265" s="8" t="s">
        <v>2649</v>
      </c>
      <c r="C265" s="8" t="s">
        <v>2012</v>
      </c>
      <c r="D265" s="21" t="s">
        <v>2909</v>
      </c>
      <c r="E265" s="42" t="s">
        <v>2650</v>
      </c>
      <c r="F265" s="8" t="s">
        <v>2651</v>
      </c>
      <c r="G265" s="8" t="s">
        <v>2652</v>
      </c>
      <c r="H265" s="8" t="s">
        <v>2653</v>
      </c>
      <c r="I265" s="42">
        <v>22</v>
      </c>
      <c r="J265" s="37" t="s">
        <v>2355</v>
      </c>
    </row>
    <row r="266" spans="1:10" ht="16.05" customHeight="1">
      <c r="A266" s="1">
        <v>20207</v>
      </c>
      <c r="B266" s="8" t="s">
        <v>2654</v>
      </c>
      <c r="C266" s="8" t="s">
        <v>2012</v>
      </c>
      <c r="D266" s="21" t="s">
        <v>2909</v>
      </c>
      <c r="E266" s="42" t="s">
        <v>2655</v>
      </c>
      <c r="F266" s="8" t="s">
        <v>2023</v>
      </c>
      <c r="G266" s="8" t="s">
        <v>2656</v>
      </c>
      <c r="H266" s="8" t="s">
        <v>2657</v>
      </c>
      <c r="I266" s="42">
        <v>23</v>
      </c>
      <c r="J266" s="37" t="s">
        <v>2355</v>
      </c>
    </row>
    <row r="267" spans="1:10" ht="16.05" customHeight="1">
      <c r="A267" s="1">
        <v>20162</v>
      </c>
      <c r="B267" s="8" t="s">
        <v>2658</v>
      </c>
      <c r="C267" s="8" t="s">
        <v>2012</v>
      </c>
      <c r="D267" s="21" t="s">
        <v>2909</v>
      </c>
      <c r="E267" s="42" t="s">
        <v>2659</v>
      </c>
      <c r="F267" s="8" t="s">
        <v>2498</v>
      </c>
      <c r="G267" s="8" t="s">
        <v>2660</v>
      </c>
      <c r="H267" s="8" t="s">
        <v>2661</v>
      </c>
      <c r="I267" s="42">
        <v>23</v>
      </c>
      <c r="J267" s="37" t="s">
        <v>2355</v>
      </c>
    </row>
    <row r="268" spans="1:10" ht="16.05" customHeight="1">
      <c r="A268" s="1">
        <v>20091</v>
      </c>
      <c r="B268" s="8" t="s">
        <v>2662</v>
      </c>
      <c r="C268" s="8" t="s">
        <v>2012</v>
      </c>
      <c r="D268" s="21" t="s">
        <v>2909</v>
      </c>
      <c r="E268" s="42" t="s">
        <v>2663</v>
      </c>
      <c r="F268" s="8" t="s">
        <v>2664</v>
      </c>
      <c r="G268" s="8" t="s">
        <v>2665</v>
      </c>
      <c r="H268" s="8" t="s">
        <v>2666</v>
      </c>
      <c r="I268" s="42">
        <v>23</v>
      </c>
      <c r="J268" s="37" t="s">
        <v>2355</v>
      </c>
    </row>
    <row r="269" spans="1:10" ht="16.05" customHeight="1">
      <c r="A269" s="1">
        <v>20086</v>
      </c>
      <c r="B269" s="8" t="s">
        <v>2667</v>
      </c>
      <c r="C269" s="8" t="s">
        <v>2012</v>
      </c>
      <c r="D269" s="21" t="s">
        <v>2909</v>
      </c>
      <c r="E269" s="42" t="s">
        <v>2668</v>
      </c>
      <c r="F269" s="8" t="s">
        <v>2669</v>
      </c>
      <c r="G269" s="8" t="s">
        <v>2670</v>
      </c>
      <c r="H269" s="8" t="s">
        <v>2671</v>
      </c>
      <c r="I269" s="42">
        <v>26</v>
      </c>
      <c r="J269" s="37" t="s">
        <v>2355</v>
      </c>
    </row>
    <row r="270" spans="1:10" ht="16.05" customHeight="1">
      <c r="A270" s="1">
        <v>20108</v>
      </c>
      <c r="B270" s="8" t="s">
        <v>2672</v>
      </c>
      <c r="C270" s="8" t="s">
        <v>2012</v>
      </c>
      <c r="D270" s="21" t="s">
        <v>2909</v>
      </c>
      <c r="E270" s="42" t="s">
        <v>2673</v>
      </c>
      <c r="F270" s="8" t="s">
        <v>2674</v>
      </c>
      <c r="G270" s="8" t="s">
        <v>2675</v>
      </c>
      <c r="H270" s="8" t="s">
        <v>2676</v>
      </c>
      <c r="I270" s="42">
        <v>27</v>
      </c>
      <c r="J270" s="37" t="s">
        <v>2355</v>
      </c>
    </row>
    <row r="271" spans="1:10" ht="16.05" customHeight="1">
      <c r="A271" s="1">
        <v>20073</v>
      </c>
      <c r="B271" s="8" t="s">
        <v>2677</v>
      </c>
      <c r="C271" s="8" t="s">
        <v>2012</v>
      </c>
      <c r="D271" s="21" t="s">
        <v>2909</v>
      </c>
      <c r="E271" s="42" t="s">
        <v>2678</v>
      </c>
      <c r="F271" s="8" t="s">
        <v>2651</v>
      </c>
      <c r="G271" s="8" t="s">
        <v>2679</v>
      </c>
      <c r="H271" s="8" t="s">
        <v>2680</v>
      </c>
      <c r="I271" s="42">
        <v>28</v>
      </c>
      <c r="J271" s="37" t="s">
        <v>2355</v>
      </c>
    </row>
    <row r="272" spans="1:10" ht="16.05" customHeight="1">
      <c r="A272" s="1">
        <v>20138</v>
      </c>
      <c r="B272" s="8" t="s">
        <v>2681</v>
      </c>
      <c r="C272" s="8" t="s">
        <v>2012</v>
      </c>
      <c r="D272" s="21" t="s">
        <v>2909</v>
      </c>
      <c r="E272" s="42" t="s">
        <v>2682</v>
      </c>
      <c r="F272" s="8" t="s">
        <v>2674</v>
      </c>
      <c r="G272" s="8" t="s">
        <v>2683</v>
      </c>
      <c r="H272" s="8" t="s">
        <v>2684</v>
      </c>
      <c r="I272" s="42">
        <v>29</v>
      </c>
      <c r="J272" s="37" t="s">
        <v>2355</v>
      </c>
    </row>
    <row r="273" spans="1:10" ht="16.05" customHeight="1">
      <c r="A273" s="1">
        <v>20065</v>
      </c>
      <c r="B273" s="8" t="s">
        <v>2685</v>
      </c>
      <c r="C273" s="8" t="s">
        <v>2012</v>
      </c>
      <c r="D273" s="21" t="s">
        <v>2909</v>
      </c>
      <c r="E273" s="42" t="s">
        <v>2686</v>
      </c>
      <c r="F273" s="8" t="s">
        <v>2687</v>
      </c>
      <c r="G273" s="8" t="s">
        <v>2688</v>
      </c>
      <c r="H273" s="8" t="s">
        <v>2689</v>
      </c>
      <c r="I273" s="42">
        <v>30</v>
      </c>
      <c r="J273" s="37" t="s">
        <v>2355</v>
      </c>
    </row>
    <row r="274" spans="1:10" ht="16.05" customHeight="1">
      <c r="A274" s="1">
        <v>20101</v>
      </c>
      <c r="B274" s="8" t="s">
        <v>2690</v>
      </c>
      <c r="C274" s="8" t="s">
        <v>2012</v>
      </c>
      <c r="D274" s="21" t="s">
        <v>2909</v>
      </c>
      <c r="E274" s="42" t="s">
        <v>2691</v>
      </c>
      <c r="F274" s="8" t="s">
        <v>2578</v>
      </c>
      <c r="G274" s="8" t="s">
        <v>2579</v>
      </c>
      <c r="H274" s="8" t="s">
        <v>2692</v>
      </c>
      <c r="I274" s="42">
        <v>30</v>
      </c>
      <c r="J274" s="37" t="s">
        <v>2355</v>
      </c>
    </row>
    <row r="275" spans="1:10" ht="16.05" customHeight="1">
      <c r="A275" s="1">
        <v>20186</v>
      </c>
      <c r="B275" s="8" t="s">
        <v>2693</v>
      </c>
      <c r="C275" s="8" t="s">
        <v>2012</v>
      </c>
      <c r="D275" s="21" t="s">
        <v>2909</v>
      </c>
      <c r="E275" s="42" t="s">
        <v>2694</v>
      </c>
      <c r="F275" s="8" t="s">
        <v>2498</v>
      </c>
      <c r="G275" s="8" t="s">
        <v>2628</v>
      </c>
      <c r="H275" s="8" t="s">
        <v>2695</v>
      </c>
      <c r="I275" s="42">
        <v>32</v>
      </c>
      <c r="J275" s="37" t="s">
        <v>2404</v>
      </c>
    </row>
    <row r="276" spans="1:10" ht="16.05" customHeight="1">
      <c r="A276" s="1">
        <v>20227</v>
      </c>
      <c r="B276" s="8" t="s">
        <v>2696</v>
      </c>
      <c r="C276" s="8" t="s">
        <v>2012</v>
      </c>
      <c r="D276" s="21" t="s">
        <v>2909</v>
      </c>
      <c r="E276" s="42" t="s">
        <v>2697</v>
      </c>
      <c r="F276" s="8" t="s">
        <v>2023</v>
      </c>
      <c r="G276" s="8" t="s">
        <v>2698</v>
      </c>
      <c r="H276" s="8" t="s">
        <v>2699</v>
      </c>
      <c r="I276" s="42">
        <v>33</v>
      </c>
      <c r="J276" s="37" t="s">
        <v>2404</v>
      </c>
    </row>
    <row r="277" spans="1:10" ht="16.05" customHeight="1">
      <c r="A277" s="1">
        <v>20176</v>
      </c>
      <c r="B277" s="8" t="s">
        <v>2700</v>
      </c>
      <c r="C277" s="8" t="s">
        <v>2012</v>
      </c>
      <c r="D277" s="21" t="s">
        <v>2909</v>
      </c>
      <c r="E277" s="42" t="s">
        <v>2701</v>
      </c>
      <c r="F277" s="8" t="s">
        <v>2498</v>
      </c>
      <c r="G277" s="8" t="s">
        <v>2702</v>
      </c>
      <c r="H277" s="8" t="s">
        <v>2703</v>
      </c>
      <c r="I277" s="42">
        <v>34</v>
      </c>
      <c r="J277" s="37" t="s">
        <v>2404</v>
      </c>
    </row>
    <row r="278" spans="1:10" ht="16.05" customHeight="1">
      <c r="A278" s="1">
        <v>20075</v>
      </c>
      <c r="B278" s="8" t="s">
        <v>2704</v>
      </c>
      <c r="C278" s="8" t="s">
        <v>2012</v>
      </c>
      <c r="D278" s="21" t="s">
        <v>2909</v>
      </c>
      <c r="E278" s="42" t="s">
        <v>2705</v>
      </c>
      <c r="F278" s="8" t="s">
        <v>2651</v>
      </c>
      <c r="G278" s="8" t="s">
        <v>2652</v>
      </c>
      <c r="H278" s="8" t="s">
        <v>2706</v>
      </c>
      <c r="I278" s="42">
        <v>35</v>
      </c>
      <c r="J278" s="37" t="s">
        <v>2404</v>
      </c>
    </row>
    <row r="279" spans="1:10" ht="16.05" customHeight="1">
      <c r="A279" s="1">
        <v>20134</v>
      </c>
      <c r="B279" s="8" t="s">
        <v>2707</v>
      </c>
      <c r="C279" s="8" t="s">
        <v>2012</v>
      </c>
      <c r="D279" s="21" t="s">
        <v>2909</v>
      </c>
      <c r="E279" s="42" t="s">
        <v>2708</v>
      </c>
      <c r="F279" s="8" t="s">
        <v>2646</v>
      </c>
      <c r="G279" s="8" t="s">
        <v>2709</v>
      </c>
      <c r="H279" s="8" t="s">
        <v>2710</v>
      </c>
      <c r="I279" s="42">
        <v>36</v>
      </c>
      <c r="J279" s="37" t="s">
        <v>2404</v>
      </c>
    </row>
    <row r="280" spans="1:10" ht="16.05" customHeight="1">
      <c r="A280" s="1">
        <v>20088</v>
      </c>
      <c r="B280" s="8" t="s">
        <v>2711</v>
      </c>
      <c r="C280" s="8" t="s">
        <v>2012</v>
      </c>
      <c r="D280" s="21" t="s">
        <v>2909</v>
      </c>
      <c r="E280" s="42" t="s">
        <v>2712</v>
      </c>
      <c r="F280" s="8" t="s">
        <v>2674</v>
      </c>
      <c r="G280" s="8" t="s">
        <v>2713</v>
      </c>
      <c r="H280" s="8" t="s">
        <v>2714</v>
      </c>
      <c r="I280" s="42">
        <v>37</v>
      </c>
      <c r="J280" s="37" t="s">
        <v>2404</v>
      </c>
    </row>
    <row r="281" spans="1:10" ht="16.05" customHeight="1">
      <c r="A281" s="1">
        <v>20130</v>
      </c>
      <c r="B281" s="8" t="s">
        <v>2715</v>
      </c>
      <c r="C281" s="8" t="s">
        <v>2012</v>
      </c>
      <c r="D281" s="21" t="s">
        <v>2909</v>
      </c>
      <c r="E281" s="42" t="s">
        <v>2716</v>
      </c>
      <c r="F281" s="8" t="s">
        <v>2632</v>
      </c>
      <c r="G281" s="8" t="s">
        <v>2717</v>
      </c>
      <c r="H281" s="8" t="s">
        <v>2718</v>
      </c>
      <c r="I281" s="42">
        <v>37</v>
      </c>
      <c r="J281" s="37" t="s">
        <v>2404</v>
      </c>
    </row>
    <row r="282" spans="1:10" ht="16.05" customHeight="1">
      <c r="A282" s="1">
        <v>20069</v>
      </c>
      <c r="B282" s="8" t="s">
        <v>2719</v>
      </c>
      <c r="C282" s="8" t="s">
        <v>2012</v>
      </c>
      <c r="D282" s="21" t="s">
        <v>2909</v>
      </c>
      <c r="E282" s="42" t="s">
        <v>2720</v>
      </c>
      <c r="F282" s="8" t="s">
        <v>2651</v>
      </c>
      <c r="G282" s="8" t="s">
        <v>2679</v>
      </c>
      <c r="H282" s="8" t="s">
        <v>2721</v>
      </c>
      <c r="I282" s="42">
        <v>37</v>
      </c>
      <c r="J282" s="37" t="s">
        <v>2404</v>
      </c>
    </row>
    <row r="283" spans="1:10" ht="16.05" customHeight="1">
      <c r="A283" s="1">
        <v>20110</v>
      </c>
      <c r="B283" s="8" t="s">
        <v>2722</v>
      </c>
      <c r="C283" s="8" t="s">
        <v>2012</v>
      </c>
      <c r="D283" s="21" t="s">
        <v>2909</v>
      </c>
      <c r="E283" s="42" t="s">
        <v>2723</v>
      </c>
      <c r="F283" s="8" t="s">
        <v>2646</v>
      </c>
      <c r="G283" s="8" t="s">
        <v>2647</v>
      </c>
      <c r="H283" s="8" t="s">
        <v>2724</v>
      </c>
      <c r="I283" s="42">
        <v>40</v>
      </c>
      <c r="J283" s="37" t="s">
        <v>2404</v>
      </c>
    </row>
    <row r="284" spans="1:10" ht="16.05" customHeight="1">
      <c r="A284" s="1">
        <v>20145</v>
      </c>
      <c r="B284" s="8" t="s">
        <v>2725</v>
      </c>
      <c r="C284" s="8" t="s">
        <v>2012</v>
      </c>
      <c r="D284" s="21" t="s">
        <v>2909</v>
      </c>
      <c r="E284" s="42" t="s">
        <v>2726</v>
      </c>
      <c r="F284" s="8" t="s">
        <v>2623</v>
      </c>
      <c r="G284" s="8" t="s">
        <v>2727</v>
      </c>
      <c r="H284" s="8" t="s">
        <v>2728</v>
      </c>
      <c r="I284" s="42">
        <v>41</v>
      </c>
      <c r="J284" s="37" t="s">
        <v>2404</v>
      </c>
    </row>
    <row r="285" spans="1:10" ht="16.05" customHeight="1">
      <c r="A285" s="1">
        <v>20109</v>
      </c>
      <c r="B285" s="8" t="s">
        <v>2729</v>
      </c>
      <c r="C285" s="8" t="s">
        <v>2012</v>
      </c>
      <c r="D285" s="21" t="s">
        <v>2909</v>
      </c>
      <c r="E285" s="42" t="s">
        <v>2730</v>
      </c>
      <c r="F285" s="8" t="s">
        <v>2731</v>
      </c>
      <c r="G285" s="8" t="s">
        <v>2732</v>
      </c>
      <c r="H285" s="8" t="s">
        <v>2733</v>
      </c>
      <c r="I285" s="42">
        <v>42</v>
      </c>
      <c r="J285" s="37" t="s">
        <v>2404</v>
      </c>
    </row>
    <row r="286" spans="1:10" ht="16.05" customHeight="1">
      <c r="A286" s="1">
        <v>20144</v>
      </c>
      <c r="B286" s="8" t="s">
        <v>2734</v>
      </c>
      <c r="C286" s="8" t="s">
        <v>2012</v>
      </c>
      <c r="D286" s="21" t="s">
        <v>2909</v>
      </c>
      <c r="E286" s="42" t="s">
        <v>2735</v>
      </c>
      <c r="F286" s="8" t="s">
        <v>2623</v>
      </c>
      <c r="G286" s="8" t="s">
        <v>2736</v>
      </c>
      <c r="H286" s="8" t="s">
        <v>2737</v>
      </c>
      <c r="I286" s="42">
        <v>42</v>
      </c>
      <c r="J286" s="37" t="s">
        <v>2404</v>
      </c>
    </row>
    <row r="287" spans="1:10" ht="16.05" customHeight="1">
      <c r="A287" s="1">
        <v>20089</v>
      </c>
      <c r="B287" s="8" t="s">
        <v>2738</v>
      </c>
      <c r="C287" s="8" t="s">
        <v>2012</v>
      </c>
      <c r="D287" s="21" t="s">
        <v>2909</v>
      </c>
      <c r="E287" s="42" t="s">
        <v>2739</v>
      </c>
      <c r="F287" s="8" t="s">
        <v>2731</v>
      </c>
      <c r="G287" s="8" t="s">
        <v>2740</v>
      </c>
      <c r="H287" s="8" t="s">
        <v>2741</v>
      </c>
      <c r="I287" s="42">
        <v>43</v>
      </c>
      <c r="J287" s="37" t="s">
        <v>2404</v>
      </c>
    </row>
    <row r="288" spans="1:10" ht="16.05" customHeight="1">
      <c r="A288" s="1">
        <v>20105</v>
      </c>
      <c r="B288" s="8" t="s">
        <v>2742</v>
      </c>
      <c r="C288" s="8" t="s">
        <v>2012</v>
      </c>
      <c r="D288" s="21" t="s">
        <v>2909</v>
      </c>
      <c r="E288" s="42" t="s">
        <v>2743</v>
      </c>
      <c r="F288" s="8" t="s">
        <v>2674</v>
      </c>
      <c r="G288" s="8" t="s">
        <v>2713</v>
      </c>
      <c r="H288" s="8" t="s">
        <v>2744</v>
      </c>
      <c r="I288" s="42">
        <v>43</v>
      </c>
      <c r="J288" s="37" t="s">
        <v>2404</v>
      </c>
    </row>
    <row r="289" spans="1:10" ht="16.05" customHeight="1">
      <c r="A289" s="1">
        <v>20175</v>
      </c>
      <c r="B289" s="8" t="s">
        <v>2745</v>
      </c>
      <c r="C289" s="8" t="s">
        <v>2012</v>
      </c>
      <c r="D289" s="21" t="s">
        <v>2909</v>
      </c>
      <c r="E289" s="42" t="s">
        <v>2746</v>
      </c>
      <c r="F289" s="8" t="s">
        <v>2498</v>
      </c>
      <c r="G289" s="8" t="s">
        <v>2747</v>
      </c>
      <c r="H289" s="8" t="s">
        <v>2748</v>
      </c>
      <c r="I289" s="42">
        <v>43</v>
      </c>
      <c r="J289" s="37" t="s">
        <v>2404</v>
      </c>
    </row>
    <row r="290" spans="1:10" ht="16.05" customHeight="1">
      <c r="A290" s="1">
        <v>20076</v>
      </c>
      <c r="B290" s="8" t="s">
        <v>2749</v>
      </c>
      <c r="C290" s="8" t="s">
        <v>2012</v>
      </c>
      <c r="D290" s="21" t="s">
        <v>2909</v>
      </c>
      <c r="E290" s="42" t="s">
        <v>2750</v>
      </c>
      <c r="F290" s="8" t="s">
        <v>2651</v>
      </c>
      <c r="G290" s="8" t="s">
        <v>2751</v>
      </c>
      <c r="H290" s="8" t="s">
        <v>2752</v>
      </c>
      <c r="I290" s="42">
        <v>43</v>
      </c>
      <c r="J290" s="37" t="s">
        <v>2404</v>
      </c>
    </row>
    <row r="291" spans="1:10" ht="16.05" customHeight="1">
      <c r="A291" s="1">
        <v>20078</v>
      </c>
      <c r="B291" s="8" t="s">
        <v>2753</v>
      </c>
      <c r="C291" s="8" t="s">
        <v>2012</v>
      </c>
      <c r="D291" s="21" t="s">
        <v>2909</v>
      </c>
      <c r="E291" s="42" t="s">
        <v>2754</v>
      </c>
      <c r="F291" s="8" t="s">
        <v>2754</v>
      </c>
      <c r="G291" s="8" t="s">
        <v>2755</v>
      </c>
      <c r="H291" s="8" t="s">
        <v>2756</v>
      </c>
      <c r="I291" s="42">
        <v>43</v>
      </c>
      <c r="J291" s="37" t="s">
        <v>2404</v>
      </c>
    </row>
    <row r="292" spans="1:10" ht="16.05" customHeight="1">
      <c r="A292" s="1">
        <v>20156</v>
      </c>
      <c r="B292" s="8" t="s">
        <v>2757</v>
      </c>
      <c r="C292" s="8" t="s">
        <v>2012</v>
      </c>
      <c r="D292" s="21" t="s">
        <v>2909</v>
      </c>
      <c r="E292" s="42" t="s">
        <v>2758</v>
      </c>
      <c r="F292" s="8" t="s">
        <v>2759</v>
      </c>
      <c r="G292" s="8" t="s">
        <v>2760</v>
      </c>
      <c r="H292" s="8" t="s">
        <v>2761</v>
      </c>
      <c r="I292" s="42">
        <v>49</v>
      </c>
      <c r="J292" s="37" t="s">
        <v>2404</v>
      </c>
    </row>
    <row r="293" spans="1:10" ht="16.05" customHeight="1">
      <c r="A293" s="1">
        <v>20132</v>
      </c>
      <c r="B293" s="8" t="s">
        <v>2762</v>
      </c>
      <c r="C293" s="8" t="s">
        <v>2012</v>
      </c>
      <c r="D293" s="21" t="s">
        <v>2909</v>
      </c>
      <c r="E293" s="42" t="s">
        <v>2763</v>
      </c>
      <c r="F293" s="8" t="s">
        <v>2646</v>
      </c>
      <c r="G293" s="8" t="s">
        <v>2709</v>
      </c>
      <c r="H293" s="8" t="s">
        <v>2764</v>
      </c>
      <c r="I293" s="42">
        <v>50</v>
      </c>
      <c r="J293" s="37" t="s">
        <v>2404</v>
      </c>
    </row>
    <row r="294" spans="1:10" ht="16.05" customHeight="1">
      <c r="A294" s="1">
        <v>20180</v>
      </c>
      <c r="B294" s="8" t="s">
        <v>2765</v>
      </c>
      <c r="C294" s="8" t="s">
        <v>2012</v>
      </c>
      <c r="D294" s="21" t="s">
        <v>2909</v>
      </c>
      <c r="E294" s="42" t="s">
        <v>2766</v>
      </c>
      <c r="F294" s="8" t="s">
        <v>2498</v>
      </c>
      <c r="G294" s="8" t="s">
        <v>2525</v>
      </c>
      <c r="H294" s="8" t="s">
        <v>2767</v>
      </c>
      <c r="I294" s="42">
        <v>51</v>
      </c>
      <c r="J294" s="37" t="s">
        <v>2404</v>
      </c>
    </row>
    <row r="295" spans="1:10" ht="16.05" customHeight="1">
      <c r="A295" s="1">
        <v>20185</v>
      </c>
      <c r="B295" s="8" t="s">
        <v>2768</v>
      </c>
      <c r="C295" s="8" t="s">
        <v>2012</v>
      </c>
      <c r="D295" s="21" t="s">
        <v>2909</v>
      </c>
      <c r="E295" s="42" t="s">
        <v>2769</v>
      </c>
      <c r="F295" s="8" t="s">
        <v>2610</v>
      </c>
      <c r="G295" s="8" t="s">
        <v>2611</v>
      </c>
      <c r="H295" s="8" t="s">
        <v>2770</v>
      </c>
      <c r="I295" s="42">
        <v>51</v>
      </c>
      <c r="J295" s="37" t="s">
        <v>2404</v>
      </c>
    </row>
    <row r="296" spans="1:10" ht="16.05" customHeight="1">
      <c r="A296" s="1">
        <v>20122</v>
      </c>
      <c r="B296" s="8" t="s">
        <v>2771</v>
      </c>
      <c r="C296" s="8" t="s">
        <v>2012</v>
      </c>
      <c r="D296" s="21" t="s">
        <v>2909</v>
      </c>
      <c r="E296" s="42" t="s">
        <v>2772</v>
      </c>
      <c r="F296" s="8" t="s">
        <v>2731</v>
      </c>
      <c r="G296" s="8" t="s">
        <v>2773</v>
      </c>
      <c r="H296" s="8" t="s">
        <v>2774</v>
      </c>
      <c r="I296" s="42">
        <v>53</v>
      </c>
      <c r="J296" s="37" t="s">
        <v>2404</v>
      </c>
    </row>
    <row r="297" spans="1:10" ht="16.05" customHeight="1">
      <c r="A297" s="1">
        <v>20168</v>
      </c>
      <c r="B297" s="8" t="s">
        <v>2775</v>
      </c>
      <c r="C297" s="8" t="s">
        <v>2012</v>
      </c>
      <c r="D297" s="21" t="s">
        <v>2909</v>
      </c>
      <c r="E297" s="42" t="s">
        <v>2776</v>
      </c>
      <c r="F297" s="8" t="s">
        <v>2777</v>
      </c>
      <c r="G297" s="8" t="s">
        <v>2778</v>
      </c>
      <c r="H297" s="8" t="s">
        <v>2779</v>
      </c>
      <c r="I297" s="42">
        <v>54</v>
      </c>
      <c r="J297" s="37" t="s">
        <v>2404</v>
      </c>
    </row>
    <row r="298" spans="1:10" ht="16.05" customHeight="1">
      <c r="A298" s="1">
        <v>20153</v>
      </c>
      <c r="B298" s="8" t="s">
        <v>2780</v>
      </c>
      <c r="C298" s="8" t="s">
        <v>2012</v>
      </c>
      <c r="D298" s="21" t="s">
        <v>2909</v>
      </c>
      <c r="E298" s="42" t="s">
        <v>2781</v>
      </c>
      <c r="F298" s="8" t="s">
        <v>2782</v>
      </c>
      <c r="G298" s="8" t="s">
        <v>2596</v>
      </c>
      <c r="H298" s="8" t="s">
        <v>2783</v>
      </c>
      <c r="I298" s="42">
        <v>55</v>
      </c>
      <c r="J298" s="37" t="s">
        <v>2404</v>
      </c>
    </row>
    <row r="299" spans="1:10" ht="16.05" customHeight="1">
      <c r="A299" s="1">
        <v>20137</v>
      </c>
      <c r="B299" s="8" t="s">
        <v>2784</v>
      </c>
      <c r="C299" s="8" t="s">
        <v>2012</v>
      </c>
      <c r="D299" s="21" t="s">
        <v>2909</v>
      </c>
      <c r="E299" s="42" t="s">
        <v>2785</v>
      </c>
      <c r="F299" s="8" t="s">
        <v>2646</v>
      </c>
      <c r="G299" s="8" t="s">
        <v>2786</v>
      </c>
      <c r="H299" s="8" t="s">
        <v>2787</v>
      </c>
      <c r="I299" s="42">
        <v>56</v>
      </c>
      <c r="J299" s="37" t="s">
        <v>2404</v>
      </c>
    </row>
    <row r="300" spans="1:10" ht="16.05" customHeight="1">
      <c r="A300" s="1">
        <v>20159</v>
      </c>
      <c r="B300" s="8" t="s">
        <v>2788</v>
      </c>
      <c r="C300" s="8" t="s">
        <v>2012</v>
      </c>
      <c r="D300" s="21" t="s">
        <v>2909</v>
      </c>
      <c r="E300" s="42" t="s">
        <v>2789</v>
      </c>
      <c r="F300" s="8" t="s">
        <v>2618</v>
      </c>
      <c r="G300" s="8" t="s">
        <v>2619</v>
      </c>
      <c r="H300" s="8" t="s">
        <v>2790</v>
      </c>
      <c r="I300" s="42">
        <v>56</v>
      </c>
      <c r="J300" s="37" t="s">
        <v>2404</v>
      </c>
    </row>
    <row r="301" spans="1:10" ht="16.05" customHeight="1">
      <c r="A301" s="1">
        <v>20200</v>
      </c>
      <c r="B301" s="8" t="s">
        <v>2791</v>
      </c>
      <c r="C301" s="8" t="s">
        <v>2012</v>
      </c>
      <c r="D301" s="21" t="s">
        <v>2909</v>
      </c>
      <c r="E301" s="42" t="s">
        <v>2792</v>
      </c>
      <c r="F301" s="8" t="s">
        <v>2498</v>
      </c>
      <c r="G301" s="8" t="s">
        <v>2793</v>
      </c>
      <c r="H301" s="8" t="s">
        <v>2794</v>
      </c>
      <c r="I301" s="42">
        <v>56</v>
      </c>
      <c r="J301" s="37" t="s">
        <v>2404</v>
      </c>
    </row>
    <row r="302" spans="1:10" ht="16.05" customHeight="1">
      <c r="A302" s="1">
        <v>20114</v>
      </c>
      <c r="B302" s="8" t="s">
        <v>2795</v>
      </c>
      <c r="C302" s="8" t="s">
        <v>2012</v>
      </c>
      <c r="D302" s="21" t="s">
        <v>2909</v>
      </c>
      <c r="E302" s="42" t="s">
        <v>2796</v>
      </c>
      <c r="F302" s="8" t="s">
        <v>2731</v>
      </c>
      <c r="G302" s="8" t="s">
        <v>2797</v>
      </c>
      <c r="H302" s="8" t="s">
        <v>2798</v>
      </c>
      <c r="I302" s="42">
        <v>59</v>
      </c>
      <c r="J302" s="37" t="s">
        <v>2404</v>
      </c>
    </row>
    <row r="303" spans="1:10" ht="16.05" customHeight="1">
      <c r="A303" s="1">
        <v>20139</v>
      </c>
      <c r="B303" s="8" t="s">
        <v>2799</v>
      </c>
      <c r="C303" s="8" t="s">
        <v>2012</v>
      </c>
      <c r="D303" s="21" t="s">
        <v>2909</v>
      </c>
      <c r="E303" s="42" t="s">
        <v>2800</v>
      </c>
      <c r="F303" s="8" t="s">
        <v>2646</v>
      </c>
      <c r="G303" s="8" t="s">
        <v>2786</v>
      </c>
      <c r="H303" s="8" t="s">
        <v>2801</v>
      </c>
      <c r="I303" s="42">
        <v>60</v>
      </c>
      <c r="J303" s="37" t="s">
        <v>2404</v>
      </c>
    </row>
    <row r="304" spans="1:10" ht="16.05" customHeight="1">
      <c r="A304" s="1">
        <v>20090</v>
      </c>
      <c r="B304" s="8" t="s">
        <v>2802</v>
      </c>
      <c r="C304" s="8" t="s">
        <v>2012</v>
      </c>
      <c r="D304" s="21" t="s">
        <v>2909</v>
      </c>
      <c r="E304" s="42" t="s">
        <v>2803</v>
      </c>
      <c r="F304" s="8" t="s">
        <v>2333</v>
      </c>
      <c r="G304" s="8" t="s">
        <v>2804</v>
      </c>
      <c r="H304" s="8" t="s">
        <v>2805</v>
      </c>
      <c r="I304" s="42">
        <v>61</v>
      </c>
      <c r="J304" s="37" t="s">
        <v>2404</v>
      </c>
    </row>
    <row r="305" spans="1:10" ht="16.05" customHeight="1">
      <c r="A305" s="24"/>
      <c r="B305" s="24"/>
      <c r="C305" s="24"/>
      <c r="D305" s="24"/>
      <c r="E305" s="24"/>
      <c r="F305" s="24"/>
      <c r="G305" s="24"/>
      <c r="H305" s="24"/>
      <c r="I305" s="24"/>
      <c r="J305" s="26"/>
    </row>
    <row r="306" spans="1:10" ht="16.05" customHeight="1">
      <c r="A306" s="24">
        <v>69972</v>
      </c>
      <c r="B306" s="24" t="s">
        <v>2190</v>
      </c>
      <c r="C306" s="24" t="s">
        <v>2012</v>
      </c>
      <c r="D306" s="24" t="s">
        <v>2910</v>
      </c>
      <c r="E306" s="24" t="s">
        <v>2191</v>
      </c>
      <c r="F306" s="24" t="s">
        <v>1898</v>
      </c>
      <c r="G306" s="24" t="s">
        <v>1925</v>
      </c>
      <c r="H306" s="24" t="s">
        <v>2192</v>
      </c>
      <c r="I306" s="24" t="s">
        <v>1369</v>
      </c>
      <c r="J306" s="25" t="s">
        <v>1336</v>
      </c>
    </row>
    <row r="307" spans="1:10" ht="16.05" customHeight="1">
      <c r="A307" s="24">
        <v>44249</v>
      </c>
      <c r="B307" s="24" t="s">
        <v>2193</v>
      </c>
      <c r="C307" s="24" t="s">
        <v>2012</v>
      </c>
      <c r="D307" s="24" t="s">
        <v>2910</v>
      </c>
      <c r="E307" s="24" t="s">
        <v>2194</v>
      </c>
      <c r="F307" s="24" t="s">
        <v>2195</v>
      </c>
      <c r="G307" s="24" t="s">
        <v>2196</v>
      </c>
      <c r="H307" s="24" t="s">
        <v>2197</v>
      </c>
      <c r="I307" s="24" t="s">
        <v>1376</v>
      </c>
      <c r="J307" s="25" t="s">
        <v>1377</v>
      </c>
    </row>
    <row r="308" spans="1:10" ht="16.05" customHeight="1">
      <c r="A308" s="24">
        <v>69740</v>
      </c>
      <c r="B308" s="24" t="s">
        <v>2198</v>
      </c>
      <c r="C308" s="24" t="s">
        <v>2012</v>
      </c>
      <c r="D308" s="24" t="s">
        <v>2910</v>
      </c>
      <c r="E308" s="24" t="s">
        <v>2199</v>
      </c>
      <c r="F308" s="24" t="s">
        <v>2200</v>
      </c>
      <c r="G308" s="24" t="s">
        <v>2201</v>
      </c>
      <c r="H308" s="24" t="s">
        <v>2202</v>
      </c>
      <c r="I308" s="24" t="s">
        <v>1383</v>
      </c>
      <c r="J308" s="25" t="s">
        <v>1384</v>
      </c>
    </row>
    <row r="309" spans="1:10" ht="16.05" customHeight="1">
      <c r="A309" s="24">
        <v>69957</v>
      </c>
      <c r="B309" s="24" t="s">
        <v>2203</v>
      </c>
      <c r="C309" s="24" t="s">
        <v>2012</v>
      </c>
      <c r="D309" s="24" t="s">
        <v>2910</v>
      </c>
      <c r="E309" s="24" t="s">
        <v>2204</v>
      </c>
      <c r="F309" s="24" t="s">
        <v>2200</v>
      </c>
      <c r="G309" s="24" t="s">
        <v>2205</v>
      </c>
      <c r="H309" s="24" t="s">
        <v>2206</v>
      </c>
      <c r="I309" s="24">
        <v>4</v>
      </c>
      <c r="J309" s="26" t="s">
        <v>1464</v>
      </c>
    </row>
    <row r="310" spans="1:10" ht="16.05" customHeight="1">
      <c r="A310" s="24">
        <v>69978</v>
      </c>
      <c r="B310" s="24" t="s">
        <v>2207</v>
      </c>
      <c r="C310" s="24" t="s">
        <v>2012</v>
      </c>
      <c r="D310" s="24" t="s">
        <v>2910</v>
      </c>
      <c r="E310" s="24" t="s">
        <v>2208</v>
      </c>
      <c r="F310" s="24" t="s">
        <v>1911</v>
      </c>
      <c r="G310" s="24" t="s">
        <v>1912</v>
      </c>
      <c r="H310" s="24" t="s">
        <v>2209</v>
      </c>
      <c r="I310" s="24">
        <v>5</v>
      </c>
      <c r="J310" s="26" t="s">
        <v>1458</v>
      </c>
    </row>
    <row r="311" spans="1:10" ht="16.05" customHeight="1">
      <c r="A311" s="24">
        <v>69718</v>
      </c>
      <c r="B311" s="24" t="s">
        <v>2210</v>
      </c>
      <c r="C311" s="24" t="s">
        <v>2012</v>
      </c>
      <c r="D311" s="24" t="s">
        <v>2910</v>
      </c>
      <c r="E311" s="24" t="s">
        <v>2211</v>
      </c>
      <c r="F311" s="24" t="s">
        <v>1472</v>
      </c>
      <c r="G311" s="24" t="s">
        <v>2212</v>
      </c>
      <c r="H311" s="24" t="s">
        <v>2213</v>
      </c>
      <c r="I311" s="24">
        <v>6</v>
      </c>
      <c r="J311" s="26" t="s">
        <v>1464</v>
      </c>
    </row>
    <row r="312" spans="1:10" ht="16.05" customHeight="1">
      <c r="A312" s="24">
        <v>69862</v>
      </c>
      <c r="B312" s="24" t="s">
        <v>2214</v>
      </c>
      <c r="C312" s="24" t="s">
        <v>2012</v>
      </c>
      <c r="D312" s="24" t="s">
        <v>2910</v>
      </c>
      <c r="E312" s="24" t="s">
        <v>2215</v>
      </c>
      <c r="F312" s="24" t="s">
        <v>2216</v>
      </c>
      <c r="G312" s="24" t="s">
        <v>2217</v>
      </c>
      <c r="H312" s="24" t="s">
        <v>2218</v>
      </c>
      <c r="I312" s="24">
        <v>7</v>
      </c>
      <c r="J312" s="26" t="s">
        <v>1464</v>
      </c>
    </row>
    <row r="313" spans="1:10" ht="16.05" customHeight="1">
      <c r="A313" s="24">
        <v>69712</v>
      </c>
      <c r="B313" s="24" t="s">
        <v>2219</v>
      </c>
      <c r="C313" s="24" t="s">
        <v>2012</v>
      </c>
      <c r="D313" s="24" t="s">
        <v>2910</v>
      </c>
      <c r="E313" s="24" t="s">
        <v>2220</v>
      </c>
      <c r="F313" s="24" t="s">
        <v>1472</v>
      </c>
      <c r="G313" s="24" t="s">
        <v>2212</v>
      </c>
      <c r="H313" s="24" t="s">
        <v>2221</v>
      </c>
      <c r="I313" s="24">
        <v>8</v>
      </c>
      <c r="J313" s="26" t="s">
        <v>1458</v>
      </c>
    </row>
    <row r="314" spans="1:10" ht="16.05" customHeight="1">
      <c r="A314" s="24">
        <v>70007</v>
      </c>
      <c r="B314" s="24" t="s">
        <v>2222</v>
      </c>
      <c r="C314" s="24" t="s">
        <v>2012</v>
      </c>
      <c r="D314" s="24" t="s">
        <v>2910</v>
      </c>
      <c r="E314" s="24" t="s">
        <v>2223</v>
      </c>
      <c r="F314" s="24" t="s">
        <v>2224</v>
      </c>
      <c r="G314" s="24" t="s">
        <v>2225</v>
      </c>
      <c r="H314" s="24" t="s">
        <v>2226</v>
      </c>
      <c r="I314" s="24">
        <v>9</v>
      </c>
      <c r="J314" s="26" t="s">
        <v>1464</v>
      </c>
    </row>
    <row r="315" spans="1:10" ht="16.05" customHeight="1">
      <c r="A315" s="24">
        <v>69895</v>
      </c>
      <c r="B315" s="24" t="s">
        <v>2227</v>
      </c>
      <c r="C315" s="24" t="s">
        <v>2012</v>
      </c>
      <c r="D315" s="24" t="s">
        <v>2910</v>
      </c>
      <c r="E315" s="24" t="s">
        <v>2228</v>
      </c>
      <c r="F315" s="24" t="s">
        <v>2229</v>
      </c>
      <c r="G315" s="24" t="s">
        <v>1894</v>
      </c>
      <c r="H315" s="24" t="s">
        <v>2230</v>
      </c>
      <c r="I315" s="24">
        <v>10</v>
      </c>
      <c r="J315" s="26" t="s">
        <v>1464</v>
      </c>
    </row>
    <row r="316" spans="1:10" ht="16.05" customHeight="1">
      <c r="A316" s="24">
        <v>69633</v>
      </c>
      <c r="B316" s="24" t="s">
        <v>2231</v>
      </c>
      <c r="C316" s="24" t="s">
        <v>2012</v>
      </c>
      <c r="D316" s="24" t="s">
        <v>2910</v>
      </c>
      <c r="E316" s="24" t="s">
        <v>2232</v>
      </c>
      <c r="F316" s="24" t="s">
        <v>2121</v>
      </c>
      <c r="G316" s="24" t="s">
        <v>2233</v>
      </c>
      <c r="H316" s="24" t="s">
        <v>2234</v>
      </c>
      <c r="I316" s="24">
        <v>11</v>
      </c>
      <c r="J316" s="26" t="s">
        <v>1635</v>
      </c>
    </row>
    <row r="317" spans="1:10" ht="16.05" customHeight="1">
      <c r="A317" s="24">
        <v>69929</v>
      </c>
      <c r="B317" s="24" t="s">
        <v>2235</v>
      </c>
      <c r="C317" s="24" t="s">
        <v>2012</v>
      </c>
      <c r="D317" s="24" t="s">
        <v>2910</v>
      </c>
      <c r="E317" s="24" t="s">
        <v>2236</v>
      </c>
      <c r="F317" s="24" t="s">
        <v>1872</v>
      </c>
      <c r="G317" s="24" t="s">
        <v>1940</v>
      </c>
      <c r="H317" s="24" t="s">
        <v>2237</v>
      </c>
      <c r="I317" s="24">
        <v>12</v>
      </c>
      <c r="J317" s="26" t="s">
        <v>1630</v>
      </c>
    </row>
    <row r="318" spans="1:10" ht="16.05" customHeight="1">
      <c r="A318" s="24">
        <v>69898</v>
      </c>
      <c r="B318" s="24" t="s">
        <v>2238</v>
      </c>
      <c r="C318" s="24" t="s">
        <v>2012</v>
      </c>
      <c r="D318" s="24" t="s">
        <v>2910</v>
      </c>
      <c r="E318" s="24" t="s">
        <v>2239</v>
      </c>
      <c r="F318" s="24" t="s">
        <v>2240</v>
      </c>
      <c r="G318" s="24" t="s">
        <v>2241</v>
      </c>
      <c r="H318" s="24" t="s">
        <v>2242</v>
      </c>
      <c r="I318" s="24">
        <v>13</v>
      </c>
      <c r="J318" s="26" t="s">
        <v>1635</v>
      </c>
    </row>
    <row r="319" spans="1:10" ht="16.05" customHeight="1">
      <c r="A319" s="24">
        <v>69894</v>
      </c>
      <c r="B319" s="24" t="s">
        <v>2243</v>
      </c>
      <c r="C319" s="24" t="s">
        <v>2012</v>
      </c>
      <c r="D319" s="24" t="s">
        <v>2910</v>
      </c>
      <c r="E319" s="24" t="s">
        <v>2244</v>
      </c>
      <c r="F319" s="24" t="s">
        <v>2245</v>
      </c>
      <c r="G319" s="24" t="s">
        <v>2246</v>
      </c>
      <c r="H319" s="24" t="s">
        <v>2247</v>
      </c>
      <c r="I319" s="24">
        <v>14</v>
      </c>
      <c r="J319" s="26" t="s">
        <v>1635</v>
      </c>
    </row>
    <row r="320" spans="1:10" ht="16.05" customHeight="1">
      <c r="A320" s="24">
        <v>69901</v>
      </c>
      <c r="B320" s="24" t="s">
        <v>2248</v>
      </c>
      <c r="C320" s="24" t="s">
        <v>2012</v>
      </c>
      <c r="D320" s="24" t="s">
        <v>2910</v>
      </c>
      <c r="E320" s="24" t="s">
        <v>2249</v>
      </c>
      <c r="F320" s="24" t="s">
        <v>2250</v>
      </c>
      <c r="G320" s="24" t="s">
        <v>2251</v>
      </c>
      <c r="H320" s="24" t="s">
        <v>2252</v>
      </c>
      <c r="I320" s="24">
        <v>15</v>
      </c>
      <c r="J320" s="26" t="s">
        <v>1630</v>
      </c>
    </row>
    <row r="321" spans="1:10" ht="16.05" customHeight="1">
      <c r="A321" s="24">
        <v>70011</v>
      </c>
      <c r="B321" s="24" t="s">
        <v>2253</v>
      </c>
      <c r="C321" s="24" t="s">
        <v>2012</v>
      </c>
      <c r="D321" s="24" t="s">
        <v>2910</v>
      </c>
      <c r="E321" s="24" t="s">
        <v>2254</v>
      </c>
      <c r="F321" s="24" t="s">
        <v>2224</v>
      </c>
      <c r="G321" s="24" t="s">
        <v>2255</v>
      </c>
      <c r="H321" s="24" t="s">
        <v>2256</v>
      </c>
      <c r="I321" s="24">
        <v>16</v>
      </c>
      <c r="J321" s="26" t="s">
        <v>1635</v>
      </c>
    </row>
    <row r="322" spans="1:10" ht="16.05" customHeight="1">
      <c r="A322" s="24">
        <v>69956</v>
      </c>
      <c r="B322" s="24" t="s">
        <v>2257</v>
      </c>
      <c r="C322" s="24" t="s">
        <v>2012</v>
      </c>
      <c r="D322" s="24" t="s">
        <v>2910</v>
      </c>
      <c r="E322" s="24" t="s">
        <v>2258</v>
      </c>
      <c r="F322" s="24" t="s">
        <v>2200</v>
      </c>
      <c r="G322" s="24" t="s">
        <v>2201</v>
      </c>
      <c r="H322" s="24" t="s">
        <v>2259</v>
      </c>
      <c r="I322" s="24">
        <v>17</v>
      </c>
      <c r="J322" s="26" t="s">
        <v>1635</v>
      </c>
    </row>
    <row r="323" spans="1:10" ht="16.05" customHeight="1">
      <c r="A323" s="24">
        <v>69634</v>
      </c>
      <c r="B323" s="24" t="s">
        <v>2260</v>
      </c>
      <c r="C323" s="24" t="s">
        <v>2012</v>
      </c>
      <c r="D323" s="24" t="s">
        <v>2910</v>
      </c>
      <c r="E323" s="24" t="s">
        <v>2261</v>
      </c>
      <c r="F323" s="24" t="s">
        <v>2121</v>
      </c>
      <c r="G323" s="24" t="s">
        <v>2233</v>
      </c>
      <c r="H323" s="24" t="s">
        <v>2262</v>
      </c>
      <c r="I323" s="24">
        <v>17</v>
      </c>
      <c r="J323" s="26" t="s">
        <v>1635</v>
      </c>
    </row>
    <row r="324" spans="1:10" ht="16.05" customHeight="1">
      <c r="A324" s="1">
        <v>20121</v>
      </c>
      <c r="B324" s="1" t="s">
        <v>2806</v>
      </c>
      <c r="C324" s="1" t="s">
        <v>2012</v>
      </c>
      <c r="D324" s="41" t="s">
        <v>2911</v>
      </c>
      <c r="E324" s="40" t="s">
        <v>2807</v>
      </c>
      <c r="F324" s="1" t="s">
        <v>2503</v>
      </c>
      <c r="G324" s="1" t="s">
        <v>2808</v>
      </c>
      <c r="H324" s="1" t="s">
        <v>2809</v>
      </c>
      <c r="I324" s="40">
        <v>1</v>
      </c>
      <c r="J324" s="36" t="s">
        <v>2326</v>
      </c>
    </row>
    <row r="325" spans="1:10" ht="16.05" customHeight="1">
      <c r="A325" s="1">
        <v>20095</v>
      </c>
      <c r="B325" s="1" t="s">
        <v>2810</v>
      </c>
      <c r="C325" s="1" t="s">
        <v>2012</v>
      </c>
      <c r="D325" s="41" t="s">
        <v>2911</v>
      </c>
      <c r="E325" s="40" t="s">
        <v>2811</v>
      </c>
      <c r="F325" s="1" t="s">
        <v>2812</v>
      </c>
      <c r="G325" s="1" t="s">
        <v>2813</v>
      </c>
      <c r="H325" s="1" t="s">
        <v>2814</v>
      </c>
      <c r="I325" s="40">
        <v>2</v>
      </c>
      <c r="J325" s="36" t="s">
        <v>2330</v>
      </c>
    </row>
    <row r="326" spans="1:10" ht="16.05" customHeight="1">
      <c r="A326" s="1">
        <v>20119</v>
      </c>
      <c r="B326" s="1" t="s">
        <v>2815</v>
      </c>
      <c r="C326" s="1" t="s">
        <v>2012</v>
      </c>
      <c r="D326" s="41" t="s">
        <v>2911</v>
      </c>
      <c r="E326" s="40" t="s">
        <v>2816</v>
      </c>
      <c r="F326" s="1" t="s">
        <v>2503</v>
      </c>
      <c r="G326" s="1" t="s">
        <v>2817</v>
      </c>
      <c r="H326" s="1" t="s">
        <v>2818</v>
      </c>
      <c r="I326" s="40">
        <v>3</v>
      </c>
      <c r="J326" s="36" t="s">
        <v>2336</v>
      </c>
    </row>
    <row r="327" spans="1:10" ht="16.05" customHeight="1">
      <c r="A327" s="1">
        <v>20120</v>
      </c>
      <c r="B327" s="1" t="s">
        <v>2819</v>
      </c>
      <c r="C327" s="1" t="s">
        <v>2012</v>
      </c>
      <c r="D327" s="41" t="s">
        <v>2911</v>
      </c>
      <c r="E327" s="40" t="s">
        <v>2820</v>
      </c>
      <c r="F327" s="1" t="s">
        <v>2605</v>
      </c>
      <c r="G327" s="1" t="s">
        <v>2821</v>
      </c>
      <c r="H327" s="1" t="s">
        <v>2822</v>
      </c>
      <c r="I327" s="40">
        <v>4</v>
      </c>
      <c r="J327" s="39" t="s">
        <v>2355</v>
      </c>
    </row>
    <row r="328" spans="1:10" ht="16.05" customHeight="1">
      <c r="A328" s="1">
        <v>20127</v>
      </c>
      <c r="B328" s="1" t="s">
        <v>2823</v>
      </c>
      <c r="C328" s="1" t="s">
        <v>2012</v>
      </c>
      <c r="D328" s="41" t="s">
        <v>2911</v>
      </c>
      <c r="E328" s="40" t="s">
        <v>2824</v>
      </c>
      <c r="F328" s="1" t="s">
        <v>2674</v>
      </c>
      <c r="G328" s="1" t="s">
        <v>2683</v>
      </c>
      <c r="H328" s="1" t="s">
        <v>2825</v>
      </c>
      <c r="I328" s="40">
        <v>5</v>
      </c>
      <c r="J328" s="39" t="s">
        <v>2355</v>
      </c>
    </row>
    <row r="329" spans="1:10" ht="16.05" customHeight="1">
      <c r="A329" s="1">
        <v>20111</v>
      </c>
      <c r="B329" s="1" t="s">
        <v>2826</v>
      </c>
      <c r="C329" s="1" t="s">
        <v>2012</v>
      </c>
      <c r="D329" s="41" t="s">
        <v>2911</v>
      </c>
      <c r="E329" s="40" t="s">
        <v>2827</v>
      </c>
      <c r="F329" s="1" t="s">
        <v>2674</v>
      </c>
      <c r="G329" s="1" t="s">
        <v>2828</v>
      </c>
      <c r="H329" s="1" t="s">
        <v>2829</v>
      </c>
      <c r="I329" s="40">
        <v>6</v>
      </c>
      <c r="J329" s="39" t="s">
        <v>2404</v>
      </c>
    </row>
    <row r="330" spans="1:10" ht="16.05" customHeight="1">
      <c r="A330" s="1">
        <v>20058</v>
      </c>
      <c r="B330" s="1" t="s">
        <v>2830</v>
      </c>
      <c r="C330" s="1" t="s">
        <v>2012</v>
      </c>
      <c r="D330" s="41" t="s">
        <v>2911</v>
      </c>
      <c r="E330" s="40" t="s">
        <v>2831</v>
      </c>
      <c r="F330" s="1" t="s">
        <v>2832</v>
      </c>
      <c r="G330" s="1" t="s">
        <v>2833</v>
      </c>
      <c r="H330" s="1" t="s">
        <v>2834</v>
      </c>
      <c r="I330" s="40">
        <v>7</v>
      </c>
      <c r="J330" s="39" t="s">
        <v>2404</v>
      </c>
    </row>
    <row r="331" spans="1:10" ht="16.05" customHeight="1">
      <c r="A331" s="1">
        <v>20018</v>
      </c>
      <c r="B331" s="1" t="s">
        <v>2835</v>
      </c>
      <c r="C331" s="1" t="s">
        <v>2012</v>
      </c>
      <c r="D331" s="41" t="s">
        <v>2911</v>
      </c>
      <c r="E331" s="40" t="s">
        <v>2836</v>
      </c>
      <c r="F331" s="1" t="s">
        <v>2832</v>
      </c>
      <c r="G331" s="1" t="s">
        <v>2837</v>
      </c>
      <c r="H331" s="1" t="s">
        <v>2838</v>
      </c>
      <c r="I331" s="40">
        <v>8</v>
      </c>
      <c r="J331" s="39" t="s">
        <v>2404</v>
      </c>
    </row>
    <row r="332" spans="1:10" ht="16.05" customHeight="1">
      <c r="A332" s="1">
        <v>20182</v>
      </c>
      <c r="B332" s="1" t="s">
        <v>2839</v>
      </c>
      <c r="C332" s="1" t="s">
        <v>2012</v>
      </c>
      <c r="D332" s="41" t="s">
        <v>2911</v>
      </c>
      <c r="E332" s="40" t="s">
        <v>2840</v>
      </c>
      <c r="F332" s="1" t="s">
        <v>2841</v>
      </c>
      <c r="G332" s="1" t="s">
        <v>2842</v>
      </c>
      <c r="H332" s="1" t="s">
        <v>2843</v>
      </c>
      <c r="I332" s="40">
        <v>9</v>
      </c>
      <c r="J332" s="39" t="s">
        <v>2404</v>
      </c>
    </row>
    <row r="333" spans="1:10" ht="16.05" customHeight="1">
      <c r="A333" s="24"/>
      <c r="B333" s="24"/>
      <c r="C333" s="24"/>
      <c r="D333" s="24"/>
      <c r="E333" s="24"/>
      <c r="F333" s="24"/>
      <c r="G333" s="24"/>
      <c r="H333" s="24"/>
      <c r="I333" s="24"/>
      <c r="J333" s="26"/>
    </row>
    <row r="334" spans="1:10" ht="16.05" customHeight="1">
      <c r="A334" s="24">
        <v>69987</v>
      </c>
      <c r="B334" s="24" t="s">
        <v>2263</v>
      </c>
      <c r="C334" s="24" t="s">
        <v>2012</v>
      </c>
      <c r="D334" s="24" t="s">
        <v>2912</v>
      </c>
      <c r="E334" s="24" t="s">
        <v>2264</v>
      </c>
      <c r="F334" s="24" t="s">
        <v>2265</v>
      </c>
      <c r="G334" s="24" t="s">
        <v>2266</v>
      </c>
      <c r="H334" s="24" t="s">
        <v>2267</v>
      </c>
      <c r="I334" s="24" t="s">
        <v>1369</v>
      </c>
      <c r="J334" s="25" t="s">
        <v>1370</v>
      </c>
    </row>
    <row r="335" spans="1:10" ht="16.05" customHeight="1">
      <c r="A335" s="24">
        <v>69855</v>
      </c>
      <c r="B335" s="24" t="s">
        <v>2268</v>
      </c>
      <c r="C335" s="24" t="s">
        <v>2012</v>
      </c>
      <c r="D335" s="24" t="s">
        <v>2912</v>
      </c>
      <c r="E335" s="24" t="s">
        <v>2269</v>
      </c>
      <c r="F335" s="24" t="s">
        <v>2106</v>
      </c>
      <c r="G335" s="24" t="s">
        <v>2270</v>
      </c>
      <c r="H335" s="24" t="s">
        <v>2271</v>
      </c>
      <c r="I335" s="24" t="s">
        <v>1376</v>
      </c>
      <c r="J335" s="25" t="s">
        <v>1875</v>
      </c>
    </row>
    <row r="336" spans="1:10" ht="16.05" customHeight="1">
      <c r="A336" s="24">
        <v>69625</v>
      </c>
      <c r="B336" s="24" t="s">
        <v>2272</v>
      </c>
      <c r="C336" s="24" t="s">
        <v>2012</v>
      </c>
      <c r="D336" s="24" t="s">
        <v>2912</v>
      </c>
      <c r="E336" s="24" t="s">
        <v>2273</v>
      </c>
      <c r="F336" s="24" t="s">
        <v>2274</v>
      </c>
      <c r="G336" s="24" t="s">
        <v>2275</v>
      </c>
      <c r="H336" s="24" t="s">
        <v>2276</v>
      </c>
      <c r="I336" s="24" t="s">
        <v>1383</v>
      </c>
      <c r="J336" s="25" t="s">
        <v>2026</v>
      </c>
    </row>
    <row r="337" spans="1:10" ht="16.05" customHeight="1">
      <c r="A337" s="24">
        <v>69624</v>
      </c>
      <c r="B337" s="24" t="s">
        <v>2277</v>
      </c>
      <c r="C337" s="24" t="s">
        <v>2012</v>
      </c>
      <c r="D337" s="24" t="s">
        <v>2912</v>
      </c>
      <c r="E337" s="24" t="s">
        <v>2278</v>
      </c>
      <c r="F337" s="24" t="s">
        <v>2274</v>
      </c>
      <c r="G337" s="24" t="s">
        <v>2279</v>
      </c>
      <c r="H337" s="24" t="s">
        <v>2280</v>
      </c>
      <c r="I337" s="24">
        <v>4</v>
      </c>
      <c r="J337" s="26" t="s">
        <v>1458</v>
      </c>
    </row>
    <row r="338" spans="1:10" ht="16.05" customHeight="1">
      <c r="A338" s="24">
        <v>69938</v>
      </c>
      <c r="B338" s="24" t="s">
        <v>2281</v>
      </c>
      <c r="C338" s="24" t="s">
        <v>2012</v>
      </c>
      <c r="D338" s="24" t="s">
        <v>2912</v>
      </c>
      <c r="E338" s="24" t="s">
        <v>2282</v>
      </c>
      <c r="F338" s="24" t="s">
        <v>1872</v>
      </c>
      <c r="G338" s="24" t="s">
        <v>1916</v>
      </c>
      <c r="H338" s="24" t="s">
        <v>2283</v>
      </c>
      <c r="I338" s="24">
        <v>5</v>
      </c>
      <c r="J338" s="26" t="s">
        <v>1458</v>
      </c>
    </row>
    <row r="339" spans="1:10" ht="16.05" customHeight="1">
      <c r="A339" s="24">
        <v>69694</v>
      </c>
      <c r="B339" s="24" t="s">
        <v>2284</v>
      </c>
      <c r="C339" s="24" t="s">
        <v>2012</v>
      </c>
      <c r="D339" s="24" t="s">
        <v>2912</v>
      </c>
      <c r="E339" s="24" t="s">
        <v>2285</v>
      </c>
      <c r="F339" s="24" t="s">
        <v>2286</v>
      </c>
      <c r="G339" s="24" t="s">
        <v>2287</v>
      </c>
      <c r="H339" s="24" t="s">
        <v>2288</v>
      </c>
      <c r="I339" s="24">
        <v>6</v>
      </c>
      <c r="J339" s="26" t="s">
        <v>1464</v>
      </c>
    </row>
    <row r="340" spans="1:10" ht="16.05" customHeight="1">
      <c r="A340" s="24">
        <v>69982</v>
      </c>
      <c r="B340" s="24" t="s">
        <v>2289</v>
      </c>
      <c r="C340" s="24" t="s">
        <v>2012</v>
      </c>
      <c r="D340" s="24" t="s">
        <v>2912</v>
      </c>
      <c r="E340" s="24" t="s">
        <v>2290</v>
      </c>
      <c r="F340" s="24" t="s">
        <v>2265</v>
      </c>
      <c r="G340" s="24" t="s">
        <v>2291</v>
      </c>
      <c r="H340" s="24" t="s">
        <v>2292</v>
      </c>
      <c r="I340" s="24">
        <v>7</v>
      </c>
      <c r="J340" s="26" t="s">
        <v>1458</v>
      </c>
    </row>
    <row r="341" spans="1:10" ht="16.05" customHeight="1">
      <c r="A341" s="24">
        <v>69992</v>
      </c>
      <c r="B341" s="24" t="s">
        <v>2293</v>
      </c>
      <c r="C341" s="24" t="s">
        <v>2012</v>
      </c>
      <c r="D341" s="24" t="s">
        <v>2912</v>
      </c>
      <c r="E341" s="24" t="s">
        <v>2294</v>
      </c>
      <c r="F341" s="24" t="s">
        <v>2295</v>
      </c>
      <c r="G341" s="24" t="s">
        <v>2296</v>
      </c>
      <c r="H341" s="24" t="s">
        <v>2297</v>
      </c>
      <c r="I341" s="24">
        <v>8</v>
      </c>
      <c r="J341" s="26" t="s">
        <v>1630</v>
      </c>
    </row>
    <row r="342" spans="1:10" ht="16.05" customHeight="1">
      <c r="A342" s="24">
        <v>69621</v>
      </c>
      <c r="B342" s="24" t="s">
        <v>2298</v>
      </c>
      <c r="C342" s="24" t="s">
        <v>2012</v>
      </c>
      <c r="D342" s="24" t="s">
        <v>2912</v>
      </c>
      <c r="E342" s="24" t="s">
        <v>2299</v>
      </c>
      <c r="F342" s="24" t="s">
        <v>2300</v>
      </c>
      <c r="G342" s="24" t="s">
        <v>2301</v>
      </c>
      <c r="H342" s="24" t="s">
        <v>2302</v>
      </c>
      <c r="I342" s="24">
        <v>9</v>
      </c>
      <c r="J342" s="26" t="s">
        <v>1635</v>
      </c>
    </row>
    <row r="343" spans="1:10" ht="16.05" customHeight="1">
      <c r="A343" s="24">
        <v>69660</v>
      </c>
      <c r="B343" s="24" t="s">
        <v>2303</v>
      </c>
      <c r="C343" s="24" t="s">
        <v>2012</v>
      </c>
      <c r="D343" s="24" t="s">
        <v>2912</v>
      </c>
      <c r="E343" s="24" t="s">
        <v>2304</v>
      </c>
      <c r="F343" s="24" t="s">
        <v>2300</v>
      </c>
      <c r="G343" s="24" t="s">
        <v>2301</v>
      </c>
      <c r="H343" s="24" t="s">
        <v>2305</v>
      </c>
      <c r="I343" s="24">
        <v>10</v>
      </c>
      <c r="J343" s="26" t="s">
        <v>1635</v>
      </c>
    </row>
    <row r="344" spans="1:10" ht="16.05" customHeight="1">
      <c r="A344" s="24">
        <v>69934</v>
      </c>
      <c r="B344" s="24" t="s">
        <v>2306</v>
      </c>
      <c r="C344" s="24" t="s">
        <v>2012</v>
      </c>
      <c r="D344" s="24" t="s">
        <v>2912</v>
      </c>
      <c r="E344" s="24" t="s">
        <v>2307</v>
      </c>
      <c r="F344" s="24" t="s">
        <v>2308</v>
      </c>
      <c r="G344" s="24" t="s">
        <v>2309</v>
      </c>
      <c r="H344" s="24" t="s">
        <v>2310</v>
      </c>
      <c r="I344" s="24">
        <v>11</v>
      </c>
      <c r="J344" s="26" t="s">
        <v>1635</v>
      </c>
    </row>
    <row r="345" spans="1:10" ht="16.05" customHeight="1">
      <c r="A345" s="24">
        <v>69861</v>
      </c>
      <c r="B345" s="24" t="s">
        <v>2311</v>
      </c>
      <c r="C345" s="24" t="s">
        <v>2012</v>
      </c>
      <c r="D345" s="24" t="s">
        <v>2912</v>
      </c>
      <c r="E345" s="24" t="s">
        <v>2312</v>
      </c>
      <c r="F345" s="24" t="s">
        <v>2313</v>
      </c>
      <c r="G345" s="24" t="s">
        <v>2314</v>
      </c>
      <c r="H345" s="24" t="s">
        <v>2315</v>
      </c>
      <c r="I345" s="24">
        <v>12</v>
      </c>
      <c r="J345" s="26" t="s">
        <v>1630</v>
      </c>
    </row>
    <row r="346" spans="1:10" ht="16.05" customHeight="1">
      <c r="A346" s="24">
        <v>69837</v>
      </c>
      <c r="B346" s="24" t="s">
        <v>2316</v>
      </c>
      <c r="C346" s="24" t="s">
        <v>2012</v>
      </c>
      <c r="D346" s="24" t="s">
        <v>2912</v>
      </c>
      <c r="E346" s="24" t="s">
        <v>2317</v>
      </c>
      <c r="F346" s="24" t="s">
        <v>2313</v>
      </c>
      <c r="G346" s="24" t="s">
        <v>2314</v>
      </c>
      <c r="H346" s="24" t="s">
        <v>2318</v>
      </c>
      <c r="I346" s="24">
        <v>13</v>
      </c>
      <c r="J346" s="26" t="s">
        <v>1635</v>
      </c>
    </row>
    <row r="347" spans="1:10" ht="16.05" customHeight="1">
      <c r="A347" s="24">
        <v>69986</v>
      </c>
      <c r="B347" s="24" t="s">
        <v>2319</v>
      </c>
      <c r="C347" s="24" t="s">
        <v>2012</v>
      </c>
      <c r="D347" s="24" t="s">
        <v>2912</v>
      </c>
      <c r="E347" s="24" t="s">
        <v>2320</v>
      </c>
      <c r="F347" s="24" t="s">
        <v>2265</v>
      </c>
      <c r="G347" s="24" t="s">
        <v>2291</v>
      </c>
      <c r="H347" s="24" t="s">
        <v>2321</v>
      </c>
      <c r="I347" s="24">
        <v>14</v>
      </c>
      <c r="J347" s="26" t="s">
        <v>1635</v>
      </c>
    </row>
    <row r="348" spans="1:10" ht="16.05" customHeight="1">
      <c r="A348" s="24"/>
      <c r="B348" s="24"/>
      <c r="C348" s="24"/>
      <c r="D348" s="24"/>
      <c r="E348" s="24"/>
      <c r="F348" s="24"/>
      <c r="G348" s="24"/>
      <c r="H348" s="24"/>
      <c r="I348" s="24"/>
      <c r="J348" s="26"/>
    </row>
    <row r="349" spans="1:10" ht="16.05" customHeight="1">
      <c r="A349" s="1">
        <v>20164</v>
      </c>
      <c r="B349" s="1" t="s">
        <v>2844</v>
      </c>
      <c r="C349" s="1" t="s">
        <v>2012</v>
      </c>
      <c r="D349" s="41" t="s">
        <v>2913</v>
      </c>
      <c r="E349" s="40" t="s">
        <v>2845</v>
      </c>
      <c r="F349" s="1" t="s">
        <v>2846</v>
      </c>
      <c r="G349" s="1" t="s">
        <v>2847</v>
      </c>
      <c r="H349" s="1" t="s">
        <v>2848</v>
      </c>
      <c r="I349" s="40">
        <v>1</v>
      </c>
      <c r="J349" s="36" t="s">
        <v>2326</v>
      </c>
    </row>
    <row r="350" spans="1:10" ht="16.05" customHeight="1">
      <c r="A350" s="1">
        <v>20174</v>
      </c>
      <c r="B350" s="1" t="s">
        <v>2849</v>
      </c>
      <c r="C350" s="1" t="s">
        <v>2012</v>
      </c>
      <c r="D350" s="41" t="s">
        <v>2913</v>
      </c>
      <c r="E350" s="40" t="s">
        <v>2850</v>
      </c>
      <c r="F350" s="1" t="s">
        <v>2851</v>
      </c>
      <c r="G350" s="1" t="s">
        <v>2852</v>
      </c>
      <c r="H350" s="1" t="s">
        <v>2853</v>
      </c>
      <c r="I350" s="40">
        <v>2</v>
      </c>
      <c r="J350" s="36" t="s">
        <v>2330</v>
      </c>
    </row>
    <row r="351" spans="1:10" ht="16.05" customHeight="1">
      <c r="A351" s="1">
        <v>20041</v>
      </c>
      <c r="B351" s="1" t="s">
        <v>2854</v>
      </c>
      <c r="C351" s="1" t="s">
        <v>2012</v>
      </c>
      <c r="D351" s="41" t="s">
        <v>2913</v>
      </c>
      <c r="E351" s="40" t="s">
        <v>2855</v>
      </c>
      <c r="F351" s="1" t="s">
        <v>2856</v>
      </c>
      <c r="G351" s="1" t="s">
        <v>2857</v>
      </c>
      <c r="H351" s="1" t="s">
        <v>2858</v>
      </c>
      <c r="I351" s="40">
        <v>3</v>
      </c>
      <c r="J351" s="36" t="s">
        <v>2336</v>
      </c>
    </row>
    <row r="352" spans="1:10" ht="16.05" customHeight="1">
      <c r="A352" s="1">
        <v>20035</v>
      </c>
      <c r="B352" s="1" t="s">
        <v>2859</v>
      </c>
      <c r="C352" s="1" t="s">
        <v>2012</v>
      </c>
      <c r="D352" s="41" t="s">
        <v>2913</v>
      </c>
      <c r="E352" s="40" t="s">
        <v>2860</v>
      </c>
      <c r="F352" s="1" t="s">
        <v>2856</v>
      </c>
      <c r="G352" s="1" t="s">
        <v>2861</v>
      </c>
      <c r="H352" s="1" t="s">
        <v>2862</v>
      </c>
      <c r="I352" s="40">
        <v>4</v>
      </c>
      <c r="J352" s="39" t="s">
        <v>2355</v>
      </c>
    </row>
    <row r="353" spans="1:10" ht="16.05" customHeight="1">
      <c r="A353" s="1">
        <v>20189</v>
      </c>
      <c r="B353" s="1" t="s">
        <v>2863</v>
      </c>
      <c r="C353" s="1" t="s">
        <v>2012</v>
      </c>
      <c r="D353" s="41" t="s">
        <v>2913</v>
      </c>
      <c r="E353" s="40" t="s">
        <v>2864</v>
      </c>
      <c r="F353" s="1" t="s">
        <v>2865</v>
      </c>
      <c r="G353" s="1" t="s">
        <v>2866</v>
      </c>
      <c r="H353" s="1" t="s">
        <v>2867</v>
      </c>
      <c r="I353" s="40">
        <v>5</v>
      </c>
      <c r="J353" s="39" t="s">
        <v>2355</v>
      </c>
    </row>
    <row r="354" spans="1:10" ht="16.05" customHeight="1">
      <c r="A354" s="1">
        <v>20106</v>
      </c>
      <c r="B354" s="1" t="s">
        <v>2868</v>
      </c>
      <c r="C354" s="1" t="s">
        <v>2012</v>
      </c>
      <c r="D354" s="41" t="s">
        <v>2913</v>
      </c>
      <c r="E354" s="40" t="s">
        <v>2869</v>
      </c>
      <c r="F354" s="1" t="s">
        <v>2870</v>
      </c>
      <c r="G354" s="1" t="s">
        <v>2871</v>
      </c>
      <c r="H354" s="1" t="s">
        <v>2872</v>
      </c>
      <c r="I354" s="40">
        <v>6</v>
      </c>
      <c r="J354" s="39" t="s">
        <v>2355</v>
      </c>
    </row>
    <row r="355" spans="1:10" ht="16.05" customHeight="1">
      <c r="A355" s="1">
        <v>20056</v>
      </c>
      <c r="B355" s="1" t="s">
        <v>2873</v>
      </c>
      <c r="C355" s="1" t="s">
        <v>2012</v>
      </c>
      <c r="D355" s="41" t="s">
        <v>2913</v>
      </c>
      <c r="E355" s="40" t="s">
        <v>2874</v>
      </c>
      <c r="F355" s="1" t="s">
        <v>2512</v>
      </c>
      <c r="G355" s="1" t="s">
        <v>2875</v>
      </c>
      <c r="H355" s="1" t="s">
        <v>2876</v>
      </c>
      <c r="I355" s="40">
        <v>7</v>
      </c>
      <c r="J355" s="39" t="s">
        <v>2355</v>
      </c>
    </row>
    <row r="356" spans="1:10" ht="16.05" customHeight="1">
      <c r="A356" s="1">
        <v>20038</v>
      </c>
      <c r="B356" s="1" t="s">
        <v>2877</v>
      </c>
      <c r="C356" s="1" t="s">
        <v>2012</v>
      </c>
      <c r="D356" s="41" t="s">
        <v>2913</v>
      </c>
      <c r="E356" s="40" t="s">
        <v>2878</v>
      </c>
      <c r="F356" s="1" t="s">
        <v>2856</v>
      </c>
      <c r="G356" s="1" t="s">
        <v>2879</v>
      </c>
      <c r="H356" s="1" t="s">
        <v>2880</v>
      </c>
      <c r="I356" s="40">
        <v>8</v>
      </c>
      <c r="J356" s="39" t="s">
        <v>2404</v>
      </c>
    </row>
    <row r="357" spans="1:10" ht="16.05" customHeight="1">
      <c r="A357" s="1">
        <v>20045</v>
      </c>
      <c r="B357" s="1" t="s">
        <v>2881</v>
      </c>
      <c r="C357" s="1" t="s">
        <v>2012</v>
      </c>
      <c r="D357" s="41" t="s">
        <v>2913</v>
      </c>
      <c r="E357" s="40" t="s">
        <v>2882</v>
      </c>
      <c r="F357" s="1" t="s">
        <v>2641</v>
      </c>
      <c r="G357" s="1" t="s">
        <v>2883</v>
      </c>
      <c r="H357" s="1" t="s">
        <v>2884</v>
      </c>
      <c r="I357" s="40">
        <v>9</v>
      </c>
      <c r="J357" s="39" t="s">
        <v>2404</v>
      </c>
    </row>
    <row r="358" spans="1:10" ht="16.05" customHeight="1">
      <c r="A358" s="1">
        <v>20192</v>
      </c>
      <c r="B358" s="1" t="s">
        <v>2885</v>
      </c>
      <c r="C358" s="1" t="s">
        <v>2012</v>
      </c>
      <c r="D358" s="41" t="s">
        <v>2913</v>
      </c>
      <c r="E358" s="40" t="s">
        <v>2886</v>
      </c>
      <c r="F358" s="1" t="s">
        <v>2865</v>
      </c>
      <c r="G358" s="1" t="s">
        <v>2866</v>
      </c>
      <c r="H358" s="1" t="s">
        <v>2887</v>
      </c>
      <c r="I358" s="40">
        <v>10</v>
      </c>
      <c r="J358" s="39" t="s">
        <v>2404</v>
      </c>
    </row>
    <row r="359" spans="1:10" ht="16.05" customHeight="1">
      <c r="A359" s="1">
        <v>20124</v>
      </c>
      <c r="B359" s="1" t="s">
        <v>2888</v>
      </c>
      <c r="C359" s="1" t="s">
        <v>2012</v>
      </c>
      <c r="D359" s="41" t="s">
        <v>2913</v>
      </c>
      <c r="E359" s="40" t="s">
        <v>2889</v>
      </c>
      <c r="F359" s="1" t="s">
        <v>2641</v>
      </c>
      <c r="G359" s="1" t="s">
        <v>2890</v>
      </c>
      <c r="H359" s="1" t="s">
        <v>2891</v>
      </c>
      <c r="I359" s="40">
        <v>11</v>
      </c>
      <c r="J359" s="39" t="s">
        <v>2404</v>
      </c>
    </row>
    <row r="360" spans="1:10" ht="16.05" customHeight="1">
      <c r="A360" s="1">
        <v>20165</v>
      </c>
      <c r="B360" s="1" t="s">
        <v>2892</v>
      </c>
      <c r="C360" s="1" t="s">
        <v>2012</v>
      </c>
      <c r="D360" s="41" t="s">
        <v>2913</v>
      </c>
      <c r="E360" s="40" t="s">
        <v>2893</v>
      </c>
      <c r="F360" s="1" t="s">
        <v>2846</v>
      </c>
      <c r="G360" s="1" t="s">
        <v>2847</v>
      </c>
      <c r="H360" s="1" t="s">
        <v>2894</v>
      </c>
      <c r="I360" s="40">
        <v>12</v>
      </c>
      <c r="J360" s="39" t="s">
        <v>2404</v>
      </c>
    </row>
    <row r="361" spans="1:10" ht="16.05" customHeight="1">
      <c r="A361" s="1">
        <v>20071</v>
      </c>
      <c r="B361" s="1" t="s">
        <v>2895</v>
      </c>
      <c r="C361" s="1" t="s">
        <v>2012</v>
      </c>
      <c r="D361" s="41" t="s">
        <v>2913</v>
      </c>
      <c r="E361" s="40" t="s">
        <v>2896</v>
      </c>
      <c r="F361" s="1" t="s">
        <v>2897</v>
      </c>
      <c r="G361" s="1" t="s">
        <v>2898</v>
      </c>
      <c r="H361" s="1" t="s">
        <v>2899</v>
      </c>
      <c r="I361" s="40">
        <v>13</v>
      </c>
      <c r="J361" s="39" t="s">
        <v>2404</v>
      </c>
    </row>
    <row r="362" spans="1:10" ht="16.05" customHeight="1">
      <c r="A362" s="1">
        <v>20066</v>
      </c>
      <c r="B362" s="1" t="s">
        <v>2900</v>
      </c>
      <c r="C362" s="1" t="s">
        <v>2012</v>
      </c>
      <c r="D362" s="41" t="s">
        <v>2913</v>
      </c>
      <c r="E362" s="40" t="s">
        <v>2901</v>
      </c>
      <c r="F362" s="1" t="s">
        <v>2641</v>
      </c>
      <c r="G362" s="1" t="s">
        <v>2902</v>
      </c>
      <c r="H362" s="1" t="s">
        <v>2903</v>
      </c>
      <c r="I362" s="40">
        <v>14</v>
      </c>
      <c r="J362" s="39" t="s">
        <v>2404</v>
      </c>
    </row>
  </sheetData>
  <mergeCells count="1">
    <mergeCell ref="A1:J1"/>
  </mergeCells>
  <phoneticPr fontId="1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G8" sqref="G8"/>
    </sheetView>
  </sheetViews>
  <sheetFormatPr defaultColWidth="8.77734375" defaultRowHeight="14.4"/>
  <cols>
    <col min="1" max="1" width="9.5546875" style="74" customWidth="1"/>
    <col min="2" max="2" width="13.77734375" style="74" customWidth="1"/>
    <col min="3" max="3" width="14.77734375" style="74" customWidth="1"/>
    <col min="4" max="4" width="24.6640625" style="74" customWidth="1"/>
    <col min="5" max="5" width="8.6640625" style="74" customWidth="1"/>
    <col min="6" max="6" width="23.6640625" style="74" customWidth="1"/>
    <col min="7" max="7" width="39.5546875" style="74" customWidth="1"/>
    <col min="8" max="8" width="12.6640625" style="74" customWidth="1"/>
    <col min="9" max="9" width="33.77734375" style="74" customWidth="1"/>
    <col min="10" max="10" width="10.33203125" style="74" customWidth="1"/>
    <col min="11" max="11" width="14.33203125" style="83" customWidth="1"/>
    <col min="12" max="16384" width="8.77734375" style="74"/>
  </cols>
  <sheetData>
    <row r="1" spans="1:11" ht="28.8" customHeight="1">
      <c r="A1" s="154" t="s">
        <v>14917</v>
      </c>
      <c r="B1" s="154"/>
      <c r="C1" s="154"/>
      <c r="D1" s="154"/>
      <c r="E1" s="154"/>
      <c r="F1" s="154"/>
      <c r="G1" s="154"/>
      <c r="H1" s="154"/>
      <c r="I1" s="154"/>
      <c r="J1" s="154"/>
      <c r="K1" s="154"/>
    </row>
    <row r="2" spans="1:11" s="78" customFormat="1" ht="16.05" customHeight="1">
      <c r="A2" s="75" t="s">
        <v>0</v>
      </c>
      <c r="B2" s="75" t="s">
        <v>3033</v>
      </c>
      <c r="C2" s="75" t="s">
        <v>5473</v>
      </c>
      <c r="D2" s="75" t="s">
        <v>1356</v>
      </c>
      <c r="E2" s="75" t="s">
        <v>1357</v>
      </c>
      <c r="F2" s="75" t="s">
        <v>1358</v>
      </c>
      <c r="G2" s="75" t="s">
        <v>10873</v>
      </c>
      <c r="H2" s="75" t="s">
        <v>1360</v>
      </c>
      <c r="I2" s="75" t="s">
        <v>1361</v>
      </c>
      <c r="J2" s="76" t="s">
        <v>9</v>
      </c>
      <c r="K2" s="77" t="s">
        <v>10874</v>
      </c>
    </row>
    <row r="3" spans="1:11">
      <c r="A3" s="65">
        <v>4060</v>
      </c>
      <c r="B3" s="65" t="s">
        <v>10875</v>
      </c>
      <c r="C3" s="66" t="s">
        <v>11095</v>
      </c>
      <c r="D3" s="65" t="s">
        <v>10876</v>
      </c>
      <c r="E3" s="65" t="s">
        <v>3038</v>
      </c>
      <c r="F3" s="65" t="s">
        <v>10877</v>
      </c>
      <c r="G3" s="65" t="s">
        <v>10878</v>
      </c>
      <c r="H3" s="65" t="s">
        <v>10879</v>
      </c>
      <c r="I3" s="65" t="s">
        <v>10880</v>
      </c>
      <c r="J3" s="70">
        <v>1</v>
      </c>
      <c r="K3" s="67" t="s">
        <v>10881</v>
      </c>
    </row>
    <row r="4" spans="1:11">
      <c r="A4" s="65">
        <v>3285</v>
      </c>
      <c r="B4" s="65" t="s">
        <v>10882</v>
      </c>
      <c r="C4" s="65" t="s">
        <v>10883</v>
      </c>
      <c r="D4" s="65" t="s">
        <v>10876</v>
      </c>
      <c r="E4" s="65" t="s">
        <v>3038</v>
      </c>
      <c r="F4" s="65" t="s">
        <v>10884</v>
      </c>
      <c r="G4" s="65" t="s">
        <v>10885</v>
      </c>
      <c r="H4" s="65" t="s">
        <v>10886</v>
      </c>
      <c r="I4" s="65" t="s">
        <v>10887</v>
      </c>
      <c r="J4" s="70">
        <v>2</v>
      </c>
      <c r="K4" s="67" t="s">
        <v>5036</v>
      </c>
    </row>
    <row r="5" spans="1:11">
      <c r="A5" s="65">
        <v>3887</v>
      </c>
      <c r="B5" s="65" t="s">
        <v>10888</v>
      </c>
      <c r="C5" s="65" t="s">
        <v>10883</v>
      </c>
      <c r="D5" s="65" t="s">
        <v>10876</v>
      </c>
      <c r="E5" s="65" t="s">
        <v>3038</v>
      </c>
      <c r="F5" s="65" t="s">
        <v>10889</v>
      </c>
      <c r="G5" s="65" t="s">
        <v>10890</v>
      </c>
      <c r="H5" s="65" t="s">
        <v>10891</v>
      </c>
      <c r="I5" s="65" t="s">
        <v>10892</v>
      </c>
      <c r="J5" s="70">
        <v>3</v>
      </c>
      <c r="K5" s="67" t="s">
        <v>1338</v>
      </c>
    </row>
    <row r="6" spans="1:11">
      <c r="A6" s="65">
        <v>3317</v>
      </c>
      <c r="B6" s="65" t="s">
        <v>10893</v>
      </c>
      <c r="C6" s="65" t="s">
        <v>10883</v>
      </c>
      <c r="D6" s="65" t="s">
        <v>10876</v>
      </c>
      <c r="E6" s="65" t="s">
        <v>3038</v>
      </c>
      <c r="F6" s="65" t="s">
        <v>10894</v>
      </c>
      <c r="G6" s="65" t="s">
        <v>10895</v>
      </c>
      <c r="H6" s="65" t="s">
        <v>10896</v>
      </c>
      <c r="I6" s="65" t="s">
        <v>10897</v>
      </c>
      <c r="J6" s="70">
        <v>4</v>
      </c>
      <c r="K6" s="81" t="s">
        <v>1344</v>
      </c>
    </row>
    <row r="7" spans="1:11">
      <c r="A7" s="65">
        <v>3980</v>
      </c>
      <c r="B7" s="65" t="s">
        <v>10898</v>
      </c>
      <c r="C7" s="65" t="s">
        <v>10883</v>
      </c>
      <c r="D7" s="65" t="s">
        <v>10876</v>
      </c>
      <c r="E7" s="65" t="s">
        <v>3038</v>
      </c>
      <c r="F7" s="65" t="s">
        <v>10899</v>
      </c>
      <c r="G7" s="65" t="s">
        <v>10900</v>
      </c>
      <c r="H7" s="65" t="s">
        <v>10901</v>
      </c>
      <c r="I7" s="65" t="s">
        <v>10902</v>
      </c>
      <c r="J7" s="70">
        <v>4</v>
      </c>
      <c r="K7" s="81" t="s">
        <v>5720</v>
      </c>
    </row>
    <row r="8" spans="1:11">
      <c r="A8" s="65">
        <v>3991</v>
      </c>
      <c r="B8" s="65" t="s">
        <v>10903</v>
      </c>
      <c r="C8" s="65" t="s">
        <v>10883</v>
      </c>
      <c r="D8" s="65" t="s">
        <v>10876</v>
      </c>
      <c r="E8" s="65" t="s">
        <v>3038</v>
      </c>
      <c r="F8" s="65" t="s">
        <v>10904</v>
      </c>
      <c r="G8" s="65" t="s">
        <v>10905</v>
      </c>
      <c r="H8" s="65" t="s">
        <v>10906</v>
      </c>
      <c r="I8" s="65" t="s">
        <v>10907</v>
      </c>
      <c r="J8" s="70">
        <v>4</v>
      </c>
      <c r="K8" s="81" t="s">
        <v>1344</v>
      </c>
    </row>
    <row r="9" spans="1:11">
      <c r="A9" s="65">
        <v>4015</v>
      </c>
      <c r="B9" s="65" t="s">
        <v>10908</v>
      </c>
      <c r="C9" s="65" t="s">
        <v>10883</v>
      </c>
      <c r="D9" s="65" t="s">
        <v>10876</v>
      </c>
      <c r="E9" s="65" t="s">
        <v>3038</v>
      </c>
      <c r="F9" s="65" t="s">
        <v>10909</v>
      </c>
      <c r="G9" s="65" t="s">
        <v>10910</v>
      </c>
      <c r="H9" s="65" t="s">
        <v>10911</v>
      </c>
      <c r="I9" s="65" t="s">
        <v>10912</v>
      </c>
      <c r="J9" s="70">
        <v>4</v>
      </c>
      <c r="K9" s="81" t="s">
        <v>10913</v>
      </c>
    </row>
    <row r="10" spans="1:11">
      <c r="A10" s="65">
        <v>4494</v>
      </c>
      <c r="B10" s="65" t="s">
        <v>10914</v>
      </c>
      <c r="C10" s="65" t="s">
        <v>10883</v>
      </c>
      <c r="D10" s="65" t="s">
        <v>10876</v>
      </c>
      <c r="E10" s="65" t="s">
        <v>3038</v>
      </c>
      <c r="F10" s="65" t="s">
        <v>10915</v>
      </c>
      <c r="G10" s="65" t="s">
        <v>10916</v>
      </c>
      <c r="H10" s="65" t="s">
        <v>10917</v>
      </c>
      <c r="I10" s="65" t="s">
        <v>10918</v>
      </c>
      <c r="J10" s="70">
        <v>4</v>
      </c>
      <c r="K10" s="81" t="s">
        <v>1344</v>
      </c>
    </row>
    <row r="11" spans="1:11">
      <c r="A11" s="65">
        <v>3512</v>
      </c>
      <c r="B11" s="65" t="s">
        <v>10919</v>
      </c>
      <c r="C11" s="65" t="s">
        <v>10883</v>
      </c>
      <c r="D11" s="65" t="s">
        <v>10876</v>
      </c>
      <c r="E11" s="65" t="s">
        <v>3038</v>
      </c>
      <c r="F11" s="65" t="s">
        <v>10920</v>
      </c>
      <c r="G11" s="65" t="s">
        <v>10921</v>
      </c>
      <c r="H11" s="65" t="s">
        <v>10922</v>
      </c>
      <c r="I11" s="65" t="s">
        <v>10923</v>
      </c>
      <c r="J11" s="70">
        <v>9</v>
      </c>
      <c r="K11" s="81" t="s">
        <v>10924</v>
      </c>
    </row>
    <row r="12" spans="1:11">
      <c r="A12" s="65">
        <v>3519</v>
      </c>
      <c r="B12" s="65" t="s">
        <v>10925</v>
      </c>
      <c r="C12" s="65" t="s">
        <v>10883</v>
      </c>
      <c r="D12" s="65" t="s">
        <v>10876</v>
      </c>
      <c r="E12" s="65" t="s">
        <v>3038</v>
      </c>
      <c r="F12" s="65" t="s">
        <v>10926</v>
      </c>
      <c r="G12" s="65" t="s">
        <v>10895</v>
      </c>
      <c r="H12" s="65" t="s">
        <v>10927</v>
      </c>
      <c r="I12" s="65" t="s">
        <v>10928</v>
      </c>
      <c r="J12" s="70">
        <v>9</v>
      </c>
      <c r="K12" s="81" t="s">
        <v>5878</v>
      </c>
    </row>
    <row r="13" spans="1:11">
      <c r="A13" s="65">
        <v>3601</v>
      </c>
      <c r="B13" s="65" t="s">
        <v>10929</v>
      </c>
      <c r="C13" s="65" t="s">
        <v>10883</v>
      </c>
      <c r="D13" s="65" t="s">
        <v>10876</v>
      </c>
      <c r="E13" s="65" t="s">
        <v>3038</v>
      </c>
      <c r="F13" s="65" t="s">
        <v>10930</v>
      </c>
      <c r="G13" s="65" t="s">
        <v>10931</v>
      </c>
      <c r="H13" s="65" t="s">
        <v>10932</v>
      </c>
      <c r="I13" s="65" t="s">
        <v>10933</v>
      </c>
      <c r="J13" s="70">
        <v>9</v>
      </c>
      <c r="K13" s="81" t="s">
        <v>1343</v>
      </c>
    </row>
    <row r="14" spans="1:11">
      <c r="A14" s="65">
        <v>3834</v>
      </c>
      <c r="B14" s="65" t="s">
        <v>10934</v>
      </c>
      <c r="C14" s="65" t="s">
        <v>10883</v>
      </c>
      <c r="D14" s="65" t="s">
        <v>10876</v>
      </c>
      <c r="E14" s="65" t="s">
        <v>3038</v>
      </c>
      <c r="F14" s="65" t="s">
        <v>10935</v>
      </c>
      <c r="G14" s="65" t="s">
        <v>10936</v>
      </c>
      <c r="H14" s="65" t="s">
        <v>10937</v>
      </c>
      <c r="I14" s="65" t="s">
        <v>10938</v>
      </c>
      <c r="J14" s="70">
        <v>9</v>
      </c>
      <c r="K14" s="81" t="s">
        <v>1343</v>
      </c>
    </row>
    <row r="15" spans="1:11">
      <c r="A15" s="65">
        <v>4630</v>
      </c>
      <c r="B15" s="65" t="s">
        <v>10939</v>
      </c>
      <c r="C15" s="65" t="s">
        <v>10883</v>
      </c>
      <c r="D15" s="65" t="s">
        <v>10876</v>
      </c>
      <c r="E15" s="65" t="s">
        <v>3038</v>
      </c>
      <c r="F15" s="65" t="s">
        <v>10940</v>
      </c>
      <c r="G15" s="65" t="s">
        <v>10941</v>
      </c>
      <c r="H15" s="65" t="s">
        <v>10942</v>
      </c>
      <c r="I15" s="65" t="s">
        <v>10943</v>
      </c>
      <c r="J15" s="70">
        <v>9</v>
      </c>
      <c r="K15" s="81" t="s">
        <v>1343</v>
      </c>
    </row>
    <row r="16" spans="1:11">
      <c r="A16" s="65">
        <v>4793</v>
      </c>
      <c r="B16" s="65" t="s">
        <v>10944</v>
      </c>
      <c r="C16" s="65" t="s">
        <v>10883</v>
      </c>
      <c r="D16" s="65" t="s">
        <v>10876</v>
      </c>
      <c r="E16" s="65" t="s">
        <v>3038</v>
      </c>
      <c r="F16" s="65" t="s">
        <v>10945</v>
      </c>
      <c r="G16" s="65" t="s">
        <v>10946</v>
      </c>
      <c r="H16" s="65" t="s">
        <v>10947</v>
      </c>
      <c r="I16" s="65" t="s">
        <v>10948</v>
      </c>
      <c r="J16" s="70">
        <v>9</v>
      </c>
      <c r="K16" s="81" t="s">
        <v>1343</v>
      </c>
    </row>
    <row r="17" spans="1:11">
      <c r="A17" s="65">
        <v>4888</v>
      </c>
      <c r="B17" s="65" t="s">
        <v>10949</v>
      </c>
      <c r="C17" s="65" t="s">
        <v>10883</v>
      </c>
      <c r="D17" s="65" t="s">
        <v>10876</v>
      </c>
      <c r="E17" s="65" t="s">
        <v>3038</v>
      </c>
      <c r="F17" s="65" t="s">
        <v>10950</v>
      </c>
      <c r="G17" s="65" t="s">
        <v>10951</v>
      </c>
      <c r="H17" s="65" t="s">
        <v>10952</v>
      </c>
      <c r="I17" s="65" t="s">
        <v>10953</v>
      </c>
      <c r="J17" s="70">
        <v>9</v>
      </c>
      <c r="K17" s="81" t="s">
        <v>5405</v>
      </c>
    </row>
    <row r="18" spans="1:11">
      <c r="A18" s="65">
        <v>5599</v>
      </c>
      <c r="B18" s="65" t="s">
        <v>10954</v>
      </c>
      <c r="C18" s="65" t="s">
        <v>10883</v>
      </c>
      <c r="D18" s="65" t="s">
        <v>10876</v>
      </c>
      <c r="E18" s="65" t="s">
        <v>3038</v>
      </c>
      <c r="F18" s="65" t="s">
        <v>10955</v>
      </c>
      <c r="G18" s="65" t="s">
        <v>10956</v>
      </c>
      <c r="H18" s="65" t="s">
        <v>10957</v>
      </c>
      <c r="I18" s="65" t="s">
        <v>10958</v>
      </c>
      <c r="J18" s="70">
        <v>9</v>
      </c>
      <c r="K18" s="81" t="s">
        <v>5911</v>
      </c>
    </row>
    <row r="19" spans="1:11">
      <c r="A19" s="65">
        <v>2794</v>
      </c>
      <c r="B19" s="65" t="s">
        <v>10959</v>
      </c>
      <c r="C19" s="65" t="s">
        <v>10883</v>
      </c>
      <c r="D19" s="65" t="s">
        <v>10876</v>
      </c>
      <c r="E19" s="65" t="s">
        <v>3038</v>
      </c>
      <c r="F19" s="65" t="s">
        <v>10960</v>
      </c>
      <c r="G19" s="65" t="s">
        <v>10961</v>
      </c>
      <c r="H19" s="65" t="s">
        <v>10962</v>
      </c>
      <c r="I19" s="65" t="s">
        <v>10963</v>
      </c>
      <c r="J19" s="70">
        <v>17</v>
      </c>
      <c r="K19" s="81" t="s">
        <v>5878</v>
      </c>
    </row>
    <row r="20" spans="1:11">
      <c r="A20" s="65">
        <v>4670</v>
      </c>
      <c r="B20" s="65" t="s">
        <v>10964</v>
      </c>
      <c r="C20" s="65" t="s">
        <v>10883</v>
      </c>
      <c r="D20" s="65" t="s">
        <v>10876</v>
      </c>
      <c r="E20" s="65" t="s">
        <v>3038</v>
      </c>
      <c r="F20" s="65" t="s">
        <v>10965</v>
      </c>
      <c r="G20" s="65" t="s">
        <v>10966</v>
      </c>
      <c r="H20" s="65" t="s">
        <v>10967</v>
      </c>
      <c r="I20" s="65" t="s">
        <v>10968</v>
      </c>
      <c r="J20" s="70">
        <v>18</v>
      </c>
      <c r="K20" s="81" t="s">
        <v>10969</v>
      </c>
    </row>
    <row r="21" spans="1:11">
      <c r="A21" s="65"/>
      <c r="B21" s="65"/>
      <c r="C21" s="65"/>
      <c r="D21" s="65"/>
      <c r="E21" s="65"/>
      <c r="F21" s="65"/>
      <c r="G21" s="65"/>
      <c r="H21" s="65"/>
      <c r="I21" s="65"/>
      <c r="J21" s="65"/>
      <c r="K21" s="81"/>
    </row>
    <row r="22" spans="1:11">
      <c r="A22" s="65">
        <v>4176</v>
      </c>
      <c r="B22" s="65" t="s">
        <v>10970</v>
      </c>
      <c r="C22" s="65" t="s">
        <v>10883</v>
      </c>
      <c r="D22" s="65" t="s">
        <v>10876</v>
      </c>
      <c r="E22" s="65" t="s">
        <v>2918</v>
      </c>
      <c r="F22" s="65" t="s">
        <v>10971</v>
      </c>
      <c r="G22" s="65" t="s">
        <v>10972</v>
      </c>
      <c r="H22" s="65" t="s">
        <v>10973</v>
      </c>
      <c r="I22" s="65" t="s">
        <v>10971</v>
      </c>
      <c r="J22" s="70">
        <v>1</v>
      </c>
      <c r="K22" s="67" t="s">
        <v>10974</v>
      </c>
    </row>
    <row r="23" spans="1:11">
      <c r="A23" s="65">
        <v>4700</v>
      </c>
      <c r="B23" s="65" t="s">
        <v>10975</v>
      </c>
      <c r="C23" s="65" t="s">
        <v>10883</v>
      </c>
      <c r="D23" s="65" t="s">
        <v>10876</v>
      </c>
      <c r="E23" s="65" t="s">
        <v>2918</v>
      </c>
      <c r="F23" s="65" t="s">
        <v>10976</v>
      </c>
      <c r="G23" s="65" t="s">
        <v>10977</v>
      </c>
      <c r="H23" s="65" t="s">
        <v>10978</v>
      </c>
      <c r="I23" s="65" t="s">
        <v>10979</v>
      </c>
      <c r="J23" s="70">
        <v>2</v>
      </c>
      <c r="K23" s="67" t="s">
        <v>10980</v>
      </c>
    </row>
    <row r="24" spans="1:11">
      <c r="A24" s="65">
        <v>4183</v>
      </c>
      <c r="B24" s="65" t="s">
        <v>10981</v>
      </c>
      <c r="C24" s="65" t="s">
        <v>10883</v>
      </c>
      <c r="D24" s="65" t="s">
        <v>10876</v>
      </c>
      <c r="E24" s="65" t="s">
        <v>2918</v>
      </c>
      <c r="F24" s="65" t="s">
        <v>10982</v>
      </c>
      <c r="G24" s="65" t="s">
        <v>10972</v>
      </c>
      <c r="H24" s="65" t="s">
        <v>10973</v>
      </c>
      <c r="I24" s="65" t="s">
        <v>10982</v>
      </c>
      <c r="J24" s="70">
        <v>3</v>
      </c>
      <c r="K24" s="67" t="s">
        <v>1338</v>
      </c>
    </row>
    <row r="25" spans="1:11">
      <c r="A25" s="65">
        <v>3698</v>
      </c>
      <c r="B25" s="65" t="s">
        <v>10983</v>
      </c>
      <c r="C25" s="65" t="s">
        <v>10883</v>
      </c>
      <c r="D25" s="65" t="s">
        <v>10876</v>
      </c>
      <c r="E25" s="65" t="s">
        <v>2918</v>
      </c>
      <c r="F25" s="65" t="s">
        <v>10984</v>
      </c>
      <c r="G25" s="65" t="s">
        <v>8271</v>
      </c>
      <c r="H25" s="65" t="s">
        <v>8272</v>
      </c>
      <c r="I25" s="65" t="s">
        <v>10985</v>
      </c>
      <c r="J25" s="70">
        <v>4</v>
      </c>
      <c r="K25" s="81" t="s">
        <v>1344</v>
      </c>
    </row>
    <row r="26" spans="1:11">
      <c r="A26" s="65">
        <v>4200</v>
      </c>
      <c r="B26" s="65" t="s">
        <v>10986</v>
      </c>
      <c r="C26" s="65" t="s">
        <v>10883</v>
      </c>
      <c r="D26" s="65" t="s">
        <v>10876</v>
      </c>
      <c r="E26" s="65" t="s">
        <v>2918</v>
      </c>
      <c r="F26" s="65" t="s">
        <v>10987</v>
      </c>
      <c r="G26" s="65" t="s">
        <v>10972</v>
      </c>
      <c r="H26" s="65" t="s">
        <v>10988</v>
      </c>
      <c r="I26" s="65" t="s">
        <v>10987</v>
      </c>
      <c r="J26" s="70">
        <v>4</v>
      </c>
      <c r="K26" s="81" t="s">
        <v>1344</v>
      </c>
    </row>
    <row r="27" spans="1:11">
      <c r="A27" s="65">
        <v>3407</v>
      </c>
      <c r="B27" s="65" t="s">
        <v>10989</v>
      </c>
      <c r="C27" s="65" t="s">
        <v>10883</v>
      </c>
      <c r="D27" s="65" t="s">
        <v>10876</v>
      </c>
      <c r="E27" s="65" t="s">
        <v>2918</v>
      </c>
      <c r="F27" s="65" t="s">
        <v>10303</v>
      </c>
      <c r="G27" s="65" t="s">
        <v>10303</v>
      </c>
      <c r="H27" s="65" t="s">
        <v>10308</v>
      </c>
      <c r="I27" s="65" t="s">
        <v>10990</v>
      </c>
      <c r="J27" s="70">
        <v>6</v>
      </c>
      <c r="K27" s="81" t="s">
        <v>1343</v>
      </c>
    </row>
    <row r="28" spans="1:11">
      <c r="A28" s="65">
        <v>4193</v>
      </c>
      <c r="B28" s="65" t="s">
        <v>10991</v>
      </c>
      <c r="C28" s="65" t="s">
        <v>10883</v>
      </c>
      <c r="D28" s="65" t="s">
        <v>10876</v>
      </c>
      <c r="E28" s="65" t="s">
        <v>2918</v>
      </c>
      <c r="F28" s="65" t="s">
        <v>10992</v>
      </c>
      <c r="G28" s="65" t="s">
        <v>10972</v>
      </c>
      <c r="H28" s="65" t="s">
        <v>10988</v>
      </c>
      <c r="I28" s="65" t="s">
        <v>10992</v>
      </c>
      <c r="J28" s="70">
        <v>6</v>
      </c>
      <c r="K28" s="81" t="s">
        <v>10924</v>
      </c>
    </row>
    <row r="29" spans="1:11">
      <c r="A29" s="65">
        <v>4221</v>
      </c>
      <c r="B29" s="65" t="s">
        <v>10993</v>
      </c>
      <c r="C29" s="65" t="s">
        <v>10883</v>
      </c>
      <c r="D29" s="65" t="s">
        <v>10876</v>
      </c>
      <c r="E29" s="65" t="s">
        <v>2918</v>
      </c>
      <c r="F29" s="65" t="s">
        <v>10994</v>
      </c>
      <c r="G29" s="65" t="s">
        <v>8102</v>
      </c>
      <c r="H29" s="65" t="s">
        <v>8498</v>
      </c>
      <c r="I29" s="65" t="s">
        <v>10995</v>
      </c>
      <c r="J29" s="70">
        <v>6</v>
      </c>
      <c r="K29" s="81" t="s">
        <v>5878</v>
      </c>
    </row>
    <row r="30" spans="1:11">
      <c r="A30" s="65">
        <v>4835</v>
      </c>
      <c r="B30" s="65" t="s">
        <v>10996</v>
      </c>
      <c r="C30" s="65" t="s">
        <v>10883</v>
      </c>
      <c r="D30" s="65" t="s">
        <v>10876</v>
      </c>
      <c r="E30" s="65" t="s">
        <v>2918</v>
      </c>
      <c r="F30" s="65" t="s">
        <v>10997</v>
      </c>
      <c r="G30" s="65" t="s">
        <v>10998</v>
      </c>
      <c r="H30" s="65" t="s">
        <v>10999</v>
      </c>
      <c r="I30" s="65" t="s">
        <v>11000</v>
      </c>
      <c r="J30" s="70">
        <v>6</v>
      </c>
      <c r="K30" s="81" t="s">
        <v>1343</v>
      </c>
    </row>
    <row r="31" spans="1:11">
      <c r="A31" s="65">
        <v>3497</v>
      </c>
      <c r="B31" s="65" t="s">
        <v>11001</v>
      </c>
      <c r="C31" s="65" t="s">
        <v>10883</v>
      </c>
      <c r="D31" s="65" t="s">
        <v>10876</v>
      </c>
      <c r="E31" s="65" t="s">
        <v>2918</v>
      </c>
      <c r="F31" s="65" t="s">
        <v>11002</v>
      </c>
      <c r="G31" s="65" t="s">
        <v>11003</v>
      </c>
      <c r="H31" s="65" t="s">
        <v>11004</v>
      </c>
      <c r="I31" s="65" t="s">
        <v>11005</v>
      </c>
      <c r="J31" s="70">
        <v>10</v>
      </c>
      <c r="K31" s="81" t="s">
        <v>11006</v>
      </c>
    </row>
    <row r="32" spans="1:11">
      <c r="A32" s="65"/>
      <c r="B32" s="65"/>
      <c r="C32" s="65"/>
      <c r="D32" s="65"/>
      <c r="E32" s="65"/>
      <c r="F32" s="65"/>
      <c r="G32" s="65"/>
      <c r="H32" s="65"/>
      <c r="I32" s="65"/>
      <c r="J32" s="65"/>
      <c r="K32" s="81"/>
    </row>
    <row r="33" spans="1:11">
      <c r="A33" s="65">
        <v>1854</v>
      </c>
      <c r="B33" s="65" t="s">
        <v>11007</v>
      </c>
      <c r="C33" s="65" t="s">
        <v>10883</v>
      </c>
      <c r="D33" s="65" t="s">
        <v>11008</v>
      </c>
      <c r="E33" s="65" t="s">
        <v>4476</v>
      </c>
      <c r="F33" s="65" t="s">
        <v>11009</v>
      </c>
      <c r="G33" s="65" t="s">
        <v>11010</v>
      </c>
      <c r="H33" s="65" t="s">
        <v>11011</v>
      </c>
      <c r="I33" s="65" t="s">
        <v>11012</v>
      </c>
      <c r="J33" s="65">
        <v>1</v>
      </c>
      <c r="K33" s="67" t="s">
        <v>1346</v>
      </c>
    </row>
    <row r="34" spans="1:11">
      <c r="A34" s="65">
        <v>1732</v>
      </c>
      <c r="B34" s="65" t="s">
        <v>11013</v>
      </c>
      <c r="C34" s="65" t="s">
        <v>10883</v>
      </c>
      <c r="D34" s="65" t="s">
        <v>11008</v>
      </c>
      <c r="E34" s="65" t="s">
        <v>4476</v>
      </c>
      <c r="F34" s="65" t="s">
        <v>11014</v>
      </c>
      <c r="G34" s="65" t="s">
        <v>11010</v>
      </c>
      <c r="H34" s="65" t="s">
        <v>11015</v>
      </c>
      <c r="I34" s="65" t="s">
        <v>11016</v>
      </c>
      <c r="J34" s="65">
        <v>2</v>
      </c>
      <c r="K34" s="67" t="s">
        <v>10980</v>
      </c>
    </row>
    <row r="35" spans="1:11">
      <c r="A35" s="65">
        <v>1867</v>
      </c>
      <c r="B35" s="65" t="s">
        <v>11017</v>
      </c>
      <c r="C35" s="65" t="s">
        <v>10883</v>
      </c>
      <c r="D35" s="65" t="s">
        <v>11008</v>
      </c>
      <c r="E35" s="65" t="s">
        <v>4476</v>
      </c>
      <c r="F35" s="65" t="s">
        <v>11018</v>
      </c>
      <c r="G35" s="65" t="s">
        <v>11010</v>
      </c>
      <c r="H35" s="65" t="s">
        <v>11019</v>
      </c>
      <c r="I35" s="65" t="s">
        <v>11020</v>
      </c>
      <c r="J35" s="65">
        <v>3</v>
      </c>
      <c r="K35" s="67" t="s">
        <v>10506</v>
      </c>
    </row>
    <row r="36" spans="1:11">
      <c r="A36" s="65">
        <v>1932</v>
      </c>
      <c r="B36" s="65" t="s">
        <v>11021</v>
      </c>
      <c r="C36" s="65" t="s">
        <v>10883</v>
      </c>
      <c r="D36" s="65" t="s">
        <v>11008</v>
      </c>
      <c r="E36" s="65" t="s">
        <v>4476</v>
      </c>
      <c r="F36" s="65" t="s">
        <v>11022</v>
      </c>
      <c r="G36" s="65" t="s">
        <v>11010</v>
      </c>
      <c r="H36" s="65" t="s">
        <v>11023</v>
      </c>
      <c r="I36" s="65" t="s">
        <v>11024</v>
      </c>
      <c r="J36" s="65">
        <v>4</v>
      </c>
      <c r="K36" s="81" t="s">
        <v>5502</v>
      </c>
    </row>
    <row r="37" spans="1:11">
      <c r="A37" s="65">
        <v>1941</v>
      </c>
      <c r="B37" s="65" t="s">
        <v>11025</v>
      </c>
      <c r="C37" s="65" t="s">
        <v>10883</v>
      </c>
      <c r="D37" s="65" t="s">
        <v>11008</v>
      </c>
      <c r="E37" s="65" t="s">
        <v>4476</v>
      </c>
      <c r="F37" s="65" t="s">
        <v>11026</v>
      </c>
      <c r="G37" s="65" t="s">
        <v>11010</v>
      </c>
      <c r="H37" s="65" t="s">
        <v>11027</v>
      </c>
      <c r="I37" s="65" t="s">
        <v>11028</v>
      </c>
      <c r="J37" s="65">
        <v>4</v>
      </c>
      <c r="K37" s="81" t="s">
        <v>1344</v>
      </c>
    </row>
    <row r="38" spans="1:11">
      <c r="A38" s="65">
        <v>4769</v>
      </c>
      <c r="B38" s="65" t="s">
        <v>11029</v>
      </c>
      <c r="C38" s="65" t="s">
        <v>10883</v>
      </c>
      <c r="D38" s="65" t="s">
        <v>11008</v>
      </c>
      <c r="E38" s="65" t="s">
        <v>4476</v>
      </c>
      <c r="F38" s="65" t="s">
        <v>11030</v>
      </c>
      <c r="G38" s="65" t="s">
        <v>11031</v>
      </c>
      <c r="H38" s="65" t="s">
        <v>11032</v>
      </c>
      <c r="I38" s="65" t="s">
        <v>11033</v>
      </c>
      <c r="J38" s="65">
        <v>4</v>
      </c>
      <c r="K38" s="81" t="s">
        <v>1344</v>
      </c>
    </row>
    <row r="39" spans="1:11">
      <c r="A39" s="65">
        <v>4772</v>
      </c>
      <c r="B39" s="65" t="s">
        <v>11034</v>
      </c>
      <c r="C39" s="65" t="s">
        <v>10883</v>
      </c>
      <c r="D39" s="65" t="s">
        <v>11008</v>
      </c>
      <c r="E39" s="65" t="s">
        <v>4476</v>
      </c>
      <c r="F39" s="65" t="s">
        <v>11035</v>
      </c>
      <c r="G39" s="65" t="s">
        <v>11036</v>
      </c>
      <c r="H39" s="65" t="s">
        <v>11037</v>
      </c>
      <c r="I39" s="65" t="s">
        <v>11038</v>
      </c>
      <c r="J39" s="65">
        <v>4</v>
      </c>
      <c r="K39" s="81" t="s">
        <v>1344</v>
      </c>
    </row>
    <row r="40" spans="1:11">
      <c r="A40" s="65">
        <v>6325</v>
      </c>
      <c r="B40" s="65" t="s">
        <v>11039</v>
      </c>
      <c r="C40" s="65" t="s">
        <v>10883</v>
      </c>
      <c r="D40" s="65" t="s">
        <v>11008</v>
      </c>
      <c r="E40" s="65" t="s">
        <v>4476</v>
      </c>
      <c r="F40" s="65" t="s">
        <v>11040</v>
      </c>
      <c r="G40" s="65" t="s">
        <v>11041</v>
      </c>
      <c r="H40" s="65" t="s">
        <v>11042</v>
      </c>
      <c r="I40" s="94" t="s">
        <v>11043</v>
      </c>
      <c r="J40" s="65">
        <v>4</v>
      </c>
      <c r="K40" s="81" t="s">
        <v>1344</v>
      </c>
    </row>
    <row r="41" spans="1:11">
      <c r="A41" s="65">
        <v>6333</v>
      </c>
      <c r="B41" s="65" t="s">
        <v>11044</v>
      </c>
      <c r="C41" s="65" t="s">
        <v>10883</v>
      </c>
      <c r="D41" s="65" t="s">
        <v>11008</v>
      </c>
      <c r="E41" s="65" t="s">
        <v>4476</v>
      </c>
      <c r="F41" s="65" t="s">
        <v>11045</v>
      </c>
      <c r="G41" s="65" t="s">
        <v>11046</v>
      </c>
      <c r="H41" s="65" t="s">
        <v>11047</v>
      </c>
      <c r="I41" s="94" t="s">
        <v>11048</v>
      </c>
      <c r="J41" s="65">
        <v>4</v>
      </c>
      <c r="K41" s="81" t="s">
        <v>1344</v>
      </c>
    </row>
    <row r="42" spans="1:11">
      <c r="A42" s="65">
        <v>6320</v>
      </c>
      <c r="B42" s="65" t="s">
        <v>11049</v>
      </c>
      <c r="C42" s="65" t="s">
        <v>10883</v>
      </c>
      <c r="D42" s="65" t="s">
        <v>11008</v>
      </c>
      <c r="E42" s="65" t="s">
        <v>4476</v>
      </c>
      <c r="F42" s="65" t="s">
        <v>11050</v>
      </c>
      <c r="G42" s="65" t="s">
        <v>11041</v>
      </c>
      <c r="H42" s="65" t="s">
        <v>11042</v>
      </c>
      <c r="I42" s="94" t="s">
        <v>11051</v>
      </c>
      <c r="J42" s="65">
        <v>4</v>
      </c>
      <c r="K42" s="81" t="s">
        <v>10913</v>
      </c>
    </row>
    <row r="43" spans="1:11">
      <c r="A43" s="65">
        <v>19439</v>
      </c>
      <c r="B43" s="65" t="s">
        <v>11052</v>
      </c>
      <c r="C43" s="65" t="s">
        <v>10883</v>
      </c>
      <c r="D43" s="65" t="s">
        <v>11008</v>
      </c>
      <c r="E43" s="65" t="s">
        <v>4476</v>
      </c>
      <c r="F43" s="65" t="s">
        <v>11053</v>
      </c>
      <c r="G43" s="65" t="s">
        <v>11054</v>
      </c>
      <c r="H43" s="65" t="s">
        <v>9907</v>
      </c>
      <c r="I43" s="65" t="s">
        <v>11055</v>
      </c>
      <c r="J43" s="65">
        <v>11</v>
      </c>
      <c r="K43" s="81" t="s">
        <v>10969</v>
      </c>
    </row>
    <row r="44" spans="1:11">
      <c r="A44" s="65">
        <v>632</v>
      </c>
      <c r="B44" s="65" t="s">
        <v>11056</v>
      </c>
      <c r="C44" s="65" t="s">
        <v>10883</v>
      </c>
      <c r="D44" s="65" t="s">
        <v>11008</v>
      </c>
      <c r="E44" s="65" t="s">
        <v>4476</v>
      </c>
      <c r="F44" s="65" t="s">
        <v>11057</v>
      </c>
      <c r="G44" s="65" t="s">
        <v>11058</v>
      </c>
      <c r="H44" s="65" t="s">
        <v>11059</v>
      </c>
      <c r="I44" s="65" t="s">
        <v>11060</v>
      </c>
      <c r="J44" s="65">
        <v>11</v>
      </c>
      <c r="K44" s="81" t="s">
        <v>10969</v>
      </c>
    </row>
    <row r="45" spans="1:11">
      <c r="A45" s="65">
        <v>4198</v>
      </c>
      <c r="B45" s="65" t="s">
        <v>11061</v>
      </c>
      <c r="C45" s="65" t="s">
        <v>10883</v>
      </c>
      <c r="D45" s="65" t="s">
        <v>11008</v>
      </c>
      <c r="E45" s="65" t="s">
        <v>4476</v>
      </c>
      <c r="F45" s="65" t="s">
        <v>11062</v>
      </c>
      <c r="G45" s="65" t="s">
        <v>11063</v>
      </c>
      <c r="H45" s="65" t="s">
        <v>11064</v>
      </c>
      <c r="I45" s="65" t="s">
        <v>11062</v>
      </c>
      <c r="J45" s="65">
        <v>11</v>
      </c>
      <c r="K45" s="81" t="s">
        <v>10969</v>
      </c>
    </row>
    <row r="46" spans="1:11">
      <c r="A46" s="65">
        <v>4208</v>
      </c>
      <c r="B46" s="65" t="s">
        <v>11065</v>
      </c>
      <c r="C46" s="65" t="s">
        <v>10883</v>
      </c>
      <c r="D46" s="65" t="s">
        <v>11008</v>
      </c>
      <c r="E46" s="65" t="s">
        <v>4476</v>
      </c>
      <c r="F46" s="65" t="s">
        <v>11066</v>
      </c>
      <c r="G46" s="65" t="s">
        <v>11067</v>
      </c>
      <c r="H46" s="65" t="s">
        <v>9458</v>
      </c>
      <c r="I46" s="65" t="s">
        <v>11066</v>
      </c>
      <c r="J46" s="65">
        <v>11</v>
      </c>
      <c r="K46" s="81" t="s">
        <v>10969</v>
      </c>
    </row>
    <row r="47" spans="1:11">
      <c r="A47" s="65">
        <v>4325</v>
      </c>
      <c r="B47" s="65" t="s">
        <v>11068</v>
      </c>
      <c r="C47" s="65" t="s">
        <v>10883</v>
      </c>
      <c r="D47" s="65" t="s">
        <v>11008</v>
      </c>
      <c r="E47" s="65" t="s">
        <v>4476</v>
      </c>
      <c r="F47" s="65" t="s">
        <v>11069</v>
      </c>
      <c r="G47" s="65" t="s">
        <v>11070</v>
      </c>
      <c r="H47" s="65" t="s">
        <v>11071</v>
      </c>
      <c r="I47" s="65" t="s">
        <v>11069</v>
      </c>
      <c r="J47" s="65">
        <v>11</v>
      </c>
      <c r="K47" s="81" t="s">
        <v>1343</v>
      </c>
    </row>
    <row r="48" spans="1:11">
      <c r="A48" s="65">
        <v>4808</v>
      </c>
      <c r="B48" s="65" t="s">
        <v>11072</v>
      </c>
      <c r="C48" s="65" t="s">
        <v>10883</v>
      </c>
      <c r="D48" s="65" t="s">
        <v>11008</v>
      </c>
      <c r="E48" s="65" t="s">
        <v>4476</v>
      </c>
      <c r="F48" s="65" t="s">
        <v>11073</v>
      </c>
      <c r="G48" s="65" t="s">
        <v>11074</v>
      </c>
      <c r="H48" s="65" t="s">
        <v>11075</v>
      </c>
      <c r="I48" s="65" t="s">
        <v>11076</v>
      </c>
      <c r="J48" s="65">
        <v>11</v>
      </c>
      <c r="K48" s="81" t="s">
        <v>10969</v>
      </c>
    </row>
    <row r="49" spans="1:11">
      <c r="A49" s="65">
        <v>4827</v>
      </c>
      <c r="B49" s="65" t="s">
        <v>11077</v>
      </c>
      <c r="C49" s="65" t="s">
        <v>10883</v>
      </c>
      <c r="D49" s="65" t="s">
        <v>11008</v>
      </c>
      <c r="E49" s="65" t="s">
        <v>4476</v>
      </c>
      <c r="F49" s="65" t="s">
        <v>11078</v>
      </c>
      <c r="G49" s="65" t="s">
        <v>11079</v>
      </c>
      <c r="H49" s="65" t="s">
        <v>11080</v>
      </c>
      <c r="I49" s="65" t="s">
        <v>11081</v>
      </c>
      <c r="J49" s="65">
        <v>11</v>
      </c>
      <c r="K49" s="81" t="s">
        <v>10969</v>
      </c>
    </row>
    <row r="50" spans="1:11">
      <c r="A50" s="65">
        <v>4518</v>
      </c>
      <c r="B50" s="65" t="s">
        <v>11082</v>
      </c>
      <c r="C50" s="65" t="s">
        <v>10883</v>
      </c>
      <c r="D50" s="65" t="s">
        <v>11008</v>
      </c>
      <c r="E50" s="65" t="s">
        <v>4476</v>
      </c>
      <c r="F50" s="65" t="s">
        <v>11083</v>
      </c>
      <c r="G50" s="65" t="s">
        <v>11084</v>
      </c>
      <c r="H50" s="65" t="s">
        <v>11085</v>
      </c>
      <c r="I50" s="65" t="s">
        <v>11086</v>
      </c>
      <c r="J50" s="65">
        <v>18</v>
      </c>
      <c r="K50" s="81" t="s">
        <v>1343</v>
      </c>
    </row>
    <row r="51" spans="1:11">
      <c r="A51" s="65">
        <v>4537</v>
      </c>
      <c r="B51" s="65" t="s">
        <v>11087</v>
      </c>
      <c r="C51" s="65" t="s">
        <v>10883</v>
      </c>
      <c r="D51" s="65" t="s">
        <v>11008</v>
      </c>
      <c r="E51" s="65" t="s">
        <v>4476</v>
      </c>
      <c r="F51" s="65" t="s">
        <v>11088</v>
      </c>
      <c r="G51" s="65" t="s">
        <v>11084</v>
      </c>
      <c r="H51" s="65" t="s">
        <v>11085</v>
      </c>
      <c r="I51" s="65" t="s">
        <v>11089</v>
      </c>
      <c r="J51" s="65">
        <v>19</v>
      </c>
      <c r="K51" s="81" t="s">
        <v>10969</v>
      </c>
    </row>
    <row r="52" spans="1:11">
      <c r="A52" s="65">
        <v>4543</v>
      </c>
      <c r="B52" s="65" t="s">
        <v>11090</v>
      </c>
      <c r="C52" s="65" t="s">
        <v>10883</v>
      </c>
      <c r="D52" s="65" t="s">
        <v>11008</v>
      </c>
      <c r="E52" s="65" t="s">
        <v>4476</v>
      </c>
      <c r="F52" s="65" t="s">
        <v>11091</v>
      </c>
      <c r="G52" s="65" t="s">
        <v>11092</v>
      </c>
      <c r="H52" s="65" t="s">
        <v>11093</v>
      </c>
      <c r="I52" s="65" t="s">
        <v>11094</v>
      </c>
      <c r="J52" s="65">
        <v>20</v>
      </c>
      <c r="K52" s="81" t="s">
        <v>1343</v>
      </c>
    </row>
  </sheetData>
  <mergeCells count="1">
    <mergeCell ref="A1:K1"/>
  </mergeCells>
  <phoneticPr fontId="2" type="noConversion"/>
  <conditionalFormatting sqref="F2">
    <cfRule type="duplicateValues" dxfId="1" priority="1"/>
  </conditionalFormatting>
  <conditionalFormatting sqref="I2">
    <cfRule type="duplicateValues" dxfId="0" priority="2"/>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3"/>
  <sheetViews>
    <sheetView workbookViewId="0">
      <selection activeCell="G9" sqref="G9"/>
    </sheetView>
  </sheetViews>
  <sheetFormatPr defaultColWidth="9" defaultRowHeight="16.05" customHeight="1"/>
  <cols>
    <col min="1" max="1" width="8.33203125" style="48" customWidth="1"/>
    <col min="2" max="2" width="18.44140625" style="48" customWidth="1"/>
    <col min="3" max="3" width="34.6640625" style="48" customWidth="1"/>
    <col min="4" max="4" width="7.109375" style="48" customWidth="1"/>
    <col min="5" max="5" width="21.109375" style="48" customWidth="1"/>
    <col min="6" max="6" width="30.88671875" style="48" customWidth="1"/>
    <col min="7" max="7" width="14" style="48" customWidth="1"/>
    <col min="8" max="8" width="14.88671875" style="48" customWidth="1"/>
    <col min="9" max="9" width="8.88671875" style="48" customWidth="1"/>
    <col min="10" max="10" width="10.109375" style="51" customWidth="1"/>
    <col min="11" max="11" width="8.88671875" style="48" customWidth="1"/>
    <col min="12" max="12" width="15" style="47" customWidth="1"/>
    <col min="13" max="16384" width="9" style="48"/>
  </cols>
  <sheetData>
    <row r="1" spans="1:12" ht="30" customHeight="1">
      <c r="A1" s="155" t="s">
        <v>14918</v>
      </c>
      <c r="B1" s="155"/>
      <c r="C1" s="155"/>
      <c r="D1" s="155"/>
      <c r="E1" s="155"/>
      <c r="F1" s="155"/>
      <c r="G1" s="155"/>
      <c r="H1" s="155"/>
      <c r="I1" s="155"/>
      <c r="J1" s="155"/>
      <c r="K1" s="155"/>
      <c r="L1" s="155"/>
    </row>
    <row r="2" spans="1:12" s="47" customFormat="1" ht="16.05" customHeight="1">
      <c r="A2" s="39" t="s">
        <v>0</v>
      </c>
      <c r="B2" s="39" t="s">
        <v>3828</v>
      </c>
      <c r="C2" s="39" t="s">
        <v>1356</v>
      </c>
      <c r="D2" s="39" t="s">
        <v>1357</v>
      </c>
      <c r="E2" s="39" t="s">
        <v>1358</v>
      </c>
      <c r="F2" s="39" t="s">
        <v>1359</v>
      </c>
      <c r="G2" s="39" t="s">
        <v>1360</v>
      </c>
      <c r="H2" s="39" t="s">
        <v>1361</v>
      </c>
      <c r="I2" s="39" t="s">
        <v>8</v>
      </c>
      <c r="J2" s="19" t="s">
        <v>3829</v>
      </c>
      <c r="K2" s="39" t="s">
        <v>9</v>
      </c>
      <c r="L2" s="7" t="s">
        <v>3830</v>
      </c>
    </row>
    <row r="3" spans="1:12" ht="16.05" customHeight="1">
      <c r="A3" s="41">
        <v>70652</v>
      </c>
      <c r="B3" s="41" t="s">
        <v>3831</v>
      </c>
      <c r="C3" s="52" t="s">
        <v>5016</v>
      </c>
      <c r="D3" s="41" t="s">
        <v>3038</v>
      </c>
      <c r="E3" s="41" t="s">
        <v>3833</v>
      </c>
      <c r="F3" s="41" t="s">
        <v>3834</v>
      </c>
      <c r="G3" s="41" t="s">
        <v>3835</v>
      </c>
      <c r="H3" s="41" t="s">
        <v>3836</v>
      </c>
      <c r="I3" s="41">
        <v>100</v>
      </c>
      <c r="J3" s="40" t="s">
        <v>3837</v>
      </c>
      <c r="K3" s="41">
        <v>1</v>
      </c>
      <c r="L3" s="7" t="s">
        <v>5019</v>
      </c>
    </row>
    <row r="4" spans="1:12" ht="16.05" customHeight="1">
      <c r="A4" s="41">
        <v>70655</v>
      </c>
      <c r="B4" s="41" t="s">
        <v>3838</v>
      </c>
      <c r="C4" s="41" t="s">
        <v>3832</v>
      </c>
      <c r="D4" s="41" t="s">
        <v>3038</v>
      </c>
      <c r="E4" s="41" t="s">
        <v>3839</v>
      </c>
      <c r="F4" s="41" t="s">
        <v>3834</v>
      </c>
      <c r="G4" s="41" t="s">
        <v>3840</v>
      </c>
      <c r="H4" s="41" t="s">
        <v>3841</v>
      </c>
      <c r="I4" s="41">
        <v>100</v>
      </c>
      <c r="J4" s="40" t="s">
        <v>3842</v>
      </c>
      <c r="K4" s="41">
        <v>2</v>
      </c>
      <c r="L4" s="7" t="s">
        <v>5020</v>
      </c>
    </row>
    <row r="5" spans="1:12" ht="16.05" customHeight="1">
      <c r="A5" s="41">
        <v>70649</v>
      </c>
      <c r="B5" s="41" t="s">
        <v>3843</v>
      </c>
      <c r="C5" s="41" t="s">
        <v>3832</v>
      </c>
      <c r="D5" s="41" t="s">
        <v>3038</v>
      </c>
      <c r="E5" s="41" t="s">
        <v>3844</v>
      </c>
      <c r="F5" s="41" t="s">
        <v>3834</v>
      </c>
      <c r="G5" s="41" t="s">
        <v>3845</v>
      </c>
      <c r="H5" s="41" t="s">
        <v>3846</v>
      </c>
      <c r="I5" s="41">
        <v>100</v>
      </c>
      <c r="J5" s="40" t="s">
        <v>3847</v>
      </c>
      <c r="K5" s="41">
        <v>3</v>
      </c>
      <c r="L5" s="7" t="s">
        <v>1338</v>
      </c>
    </row>
    <row r="6" spans="1:12" ht="16.05" customHeight="1">
      <c r="A6" s="41">
        <v>70590</v>
      </c>
      <c r="B6" s="41" t="s">
        <v>3848</v>
      </c>
      <c r="C6" s="41" t="s">
        <v>3832</v>
      </c>
      <c r="D6" s="41" t="s">
        <v>3038</v>
      </c>
      <c r="E6" s="41" t="s">
        <v>3849</v>
      </c>
      <c r="F6" s="41" t="s">
        <v>3850</v>
      </c>
      <c r="G6" s="41" t="s">
        <v>3851</v>
      </c>
      <c r="H6" s="41" t="s">
        <v>3852</v>
      </c>
      <c r="I6" s="41">
        <v>100</v>
      </c>
      <c r="J6" s="40" t="s">
        <v>3853</v>
      </c>
      <c r="K6" s="41">
        <v>4</v>
      </c>
      <c r="L6" s="39" t="s">
        <v>2341</v>
      </c>
    </row>
    <row r="7" spans="1:12" ht="16.05" customHeight="1">
      <c r="A7" s="41">
        <v>70168</v>
      </c>
      <c r="B7" s="41" t="s">
        <v>3854</v>
      </c>
      <c r="C7" s="41" t="s">
        <v>3832</v>
      </c>
      <c r="D7" s="41" t="s">
        <v>3038</v>
      </c>
      <c r="E7" s="41" t="s">
        <v>3855</v>
      </c>
      <c r="F7" s="41" t="s">
        <v>3856</v>
      </c>
      <c r="G7" s="41" t="s">
        <v>3857</v>
      </c>
      <c r="H7" s="41" t="s">
        <v>3858</v>
      </c>
      <c r="I7" s="41">
        <v>100</v>
      </c>
      <c r="J7" s="40" t="s">
        <v>3859</v>
      </c>
      <c r="K7" s="41">
        <v>5</v>
      </c>
      <c r="L7" s="39" t="s">
        <v>2341</v>
      </c>
    </row>
    <row r="8" spans="1:12" ht="16.05" customHeight="1">
      <c r="A8" s="41">
        <v>70296</v>
      </c>
      <c r="B8" s="41" t="s">
        <v>3860</v>
      </c>
      <c r="C8" s="41" t="s">
        <v>3832</v>
      </c>
      <c r="D8" s="41" t="s">
        <v>3038</v>
      </c>
      <c r="E8" s="41" t="s">
        <v>3861</v>
      </c>
      <c r="F8" s="41" t="s">
        <v>3862</v>
      </c>
      <c r="G8" s="41" t="s">
        <v>3863</v>
      </c>
      <c r="H8" s="41" t="s">
        <v>3864</v>
      </c>
      <c r="I8" s="41">
        <v>100</v>
      </c>
      <c r="J8" s="40" t="s">
        <v>3865</v>
      </c>
      <c r="K8" s="41">
        <v>6</v>
      </c>
      <c r="L8" s="39" t="s">
        <v>2341</v>
      </c>
    </row>
    <row r="9" spans="1:12" ht="16.05" customHeight="1">
      <c r="A9" s="41">
        <v>70145</v>
      </c>
      <c r="B9" s="41" t="s">
        <v>3866</v>
      </c>
      <c r="C9" s="41" t="s">
        <v>3832</v>
      </c>
      <c r="D9" s="41" t="s">
        <v>3038</v>
      </c>
      <c r="E9" s="41" t="s">
        <v>3867</v>
      </c>
      <c r="F9" s="41" t="s">
        <v>3868</v>
      </c>
      <c r="G9" s="41" t="s">
        <v>3869</v>
      </c>
      <c r="H9" s="41" t="s">
        <v>3870</v>
      </c>
      <c r="I9" s="41">
        <v>100</v>
      </c>
      <c r="J9" s="40" t="s">
        <v>3871</v>
      </c>
      <c r="K9" s="41">
        <v>7</v>
      </c>
      <c r="L9" s="39" t="s">
        <v>2341</v>
      </c>
    </row>
    <row r="10" spans="1:12" ht="16.05" customHeight="1">
      <c r="A10" s="41">
        <v>70657</v>
      </c>
      <c r="B10" s="41" t="s">
        <v>3872</v>
      </c>
      <c r="C10" s="41" t="s">
        <v>3832</v>
      </c>
      <c r="D10" s="41" t="s">
        <v>3038</v>
      </c>
      <c r="E10" s="41" t="s">
        <v>3873</v>
      </c>
      <c r="F10" s="41" t="s">
        <v>3834</v>
      </c>
      <c r="G10" s="41" t="s">
        <v>3874</v>
      </c>
      <c r="H10" s="41" t="s">
        <v>3875</v>
      </c>
      <c r="I10" s="41">
        <v>95</v>
      </c>
      <c r="J10" s="40" t="s">
        <v>3876</v>
      </c>
      <c r="K10" s="41">
        <v>8</v>
      </c>
      <c r="L10" s="39" t="s">
        <v>2341</v>
      </c>
    </row>
    <row r="11" spans="1:12" ht="16.05" customHeight="1">
      <c r="A11" s="41">
        <v>70662</v>
      </c>
      <c r="B11" s="41" t="s">
        <v>3877</v>
      </c>
      <c r="C11" s="41" t="s">
        <v>3832</v>
      </c>
      <c r="D11" s="41" t="s">
        <v>3038</v>
      </c>
      <c r="E11" s="41" t="s">
        <v>236</v>
      </c>
      <c r="F11" s="41" t="s">
        <v>236</v>
      </c>
      <c r="G11" s="41" t="s">
        <v>3878</v>
      </c>
      <c r="H11" s="41" t="s">
        <v>3879</v>
      </c>
      <c r="I11" s="41">
        <v>90</v>
      </c>
      <c r="J11" s="40" t="s">
        <v>3880</v>
      </c>
      <c r="K11" s="41">
        <v>9</v>
      </c>
      <c r="L11" s="39" t="s">
        <v>2341</v>
      </c>
    </row>
    <row r="12" spans="1:12" ht="16.05" customHeight="1">
      <c r="A12" s="41">
        <v>70464</v>
      </c>
      <c r="B12" s="41" t="s">
        <v>3881</v>
      </c>
      <c r="C12" s="41" t="s">
        <v>3832</v>
      </c>
      <c r="D12" s="41" t="s">
        <v>3038</v>
      </c>
      <c r="E12" s="41" t="s">
        <v>3882</v>
      </c>
      <c r="F12" s="41" t="s">
        <v>3883</v>
      </c>
      <c r="G12" s="41" t="s">
        <v>3884</v>
      </c>
      <c r="H12" s="41" t="s">
        <v>3885</v>
      </c>
      <c r="I12" s="41">
        <v>90</v>
      </c>
      <c r="J12" s="40" t="s">
        <v>3886</v>
      </c>
      <c r="K12" s="41">
        <v>10</v>
      </c>
      <c r="L12" s="39" t="s">
        <v>2341</v>
      </c>
    </row>
    <row r="13" spans="1:12" ht="16.05" customHeight="1">
      <c r="A13" s="41">
        <v>70146</v>
      </c>
      <c r="B13" s="41" t="s">
        <v>3887</v>
      </c>
      <c r="C13" s="41" t="s">
        <v>3832</v>
      </c>
      <c r="D13" s="41" t="s">
        <v>3038</v>
      </c>
      <c r="E13" s="41" t="s">
        <v>3888</v>
      </c>
      <c r="F13" s="41" t="s">
        <v>3889</v>
      </c>
      <c r="G13" s="41" t="s">
        <v>3890</v>
      </c>
      <c r="H13" s="41" t="s">
        <v>3891</v>
      </c>
      <c r="I13" s="41">
        <v>90</v>
      </c>
      <c r="J13" s="40" t="s">
        <v>3892</v>
      </c>
      <c r="K13" s="41">
        <v>11</v>
      </c>
      <c r="L13" s="39" t="s">
        <v>2341</v>
      </c>
    </row>
    <row r="14" spans="1:12" ht="16.05" customHeight="1">
      <c r="A14" s="41">
        <v>70402</v>
      </c>
      <c r="B14" s="41" t="s">
        <v>3893</v>
      </c>
      <c r="C14" s="41" t="s">
        <v>3832</v>
      </c>
      <c r="D14" s="41" t="s">
        <v>3038</v>
      </c>
      <c r="E14" s="41" t="s">
        <v>3894</v>
      </c>
      <c r="F14" s="41" t="s">
        <v>3895</v>
      </c>
      <c r="G14" s="41" t="s">
        <v>3896</v>
      </c>
      <c r="H14" s="41" t="s">
        <v>3897</v>
      </c>
      <c r="I14" s="41">
        <v>90</v>
      </c>
      <c r="J14" s="40" t="s">
        <v>3898</v>
      </c>
      <c r="K14" s="41">
        <v>12</v>
      </c>
      <c r="L14" s="39" t="s">
        <v>2341</v>
      </c>
    </row>
    <row r="15" spans="1:12" ht="16.05" customHeight="1">
      <c r="A15" s="41">
        <v>70758</v>
      </c>
      <c r="B15" s="41" t="s">
        <v>3899</v>
      </c>
      <c r="C15" s="41" t="s">
        <v>3832</v>
      </c>
      <c r="D15" s="41" t="s">
        <v>3038</v>
      </c>
      <c r="E15" s="41" t="s">
        <v>3900</v>
      </c>
      <c r="F15" s="41" t="s">
        <v>3901</v>
      </c>
      <c r="G15" s="41" t="s">
        <v>3902</v>
      </c>
      <c r="H15" s="41" t="s">
        <v>3903</v>
      </c>
      <c r="I15" s="41">
        <v>90</v>
      </c>
      <c r="J15" s="40" t="s">
        <v>3904</v>
      </c>
      <c r="K15" s="41">
        <v>13</v>
      </c>
      <c r="L15" s="39" t="s">
        <v>2341</v>
      </c>
    </row>
    <row r="16" spans="1:12" ht="16.05" customHeight="1">
      <c r="A16" s="41">
        <v>70213</v>
      </c>
      <c r="B16" s="41" t="s">
        <v>3905</v>
      </c>
      <c r="C16" s="41" t="s">
        <v>3832</v>
      </c>
      <c r="D16" s="41" t="s">
        <v>3038</v>
      </c>
      <c r="E16" s="41" t="s">
        <v>3906</v>
      </c>
      <c r="F16" s="41" t="s">
        <v>3907</v>
      </c>
      <c r="G16" s="41" t="s">
        <v>3908</v>
      </c>
      <c r="H16" s="41" t="s">
        <v>3909</v>
      </c>
      <c r="I16" s="41">
        <v>90</v>
      </c>
      <c r="J16" s="40" t="s">
        <v>3910</v>
      </c>
      <c r="K16" s="41">
        <v>14</v>
      </c>
      <c r="L16" s="39" t="s">
        <v>2341</v>
      </c>
    </row>
    <row r="17" spans="1:12" ht="16.05" customHeight="1">
      <c r="A17" s="41">
        <v>70370</v>
      </c>
      <c r="B17" s="41" t="s">
        <v>3911</v>
      </c>
      <c r="C17" s="41" t="s">
        <v>3832</v>
      </c>
      <c r="D17" s="41" t="s">
        <v>3038</v>
      </c>
      <c r="E17" s="41" t="s">
        <v>3912</v>
      </c>
      <c r="F17" s="41" t="s">
        <v>3913</v>
      </c>
      <c r="G17" s="41" t="s">
        <v>3914</v>
      </c>
      <c r="H17" s="41" t="s">
        <v>3915</v>
      </c>
      <c r="I17" s="41">
        <v>90</v>
      </c>
      <c r="J17" s="40" t="s">
        <v>3916</v>
      </c>
      <c r="K17" s="41">
        <v>15</v>
      </c>
      <c r="L17" s="39" t="s">
        <v>2341</v>
      </c>
    </row>
    <row r="18" spans="1:12" ht="16.05" customHeight="1">
      <c r="A18" s="41">
        <v>70302</v>
      </c>
      <c r="B18" s="41" t="s">
        <v>3917</v>
      </c>
      <c r="C18" s="41" t="s">
        <v>3832</v>
      </c>
      <c r="D18" s="41" t="s">
        <v>3038</v>
      </c>
      <c r="E18" s="41" t="s">
        <v>3918</v>
      </c>
      <c r="F18" s="41" t="s">
        <v>3919</v>
      </c>
      <c r="G18" s="41" t="s">
        <v>3920</v>
      </c>
      <c r="H18" s="41" t="s">
        <v>3921</v>
      </c>
      <c r="I18" s="41">
        <v>90</v>
      </c>
      <c r="J18" s="40" t="s">
        <v>3922</v>
      </c>
      <c r="K18" s="41">
        <v>16</v>
      </c>
      <c r="L18" s="39" t="s">
        <v>2341</v>
      </c>
    </row>
    <row r="19" spans="1:12" ht="16.05" customHeight="1">
      <c r="A19" s="41">
        <v>70456</v>
      </c>
      <c r="B19" s="41" t="s">
        <v>3923</v>
      </c>
      <c r="C19" s="41" t="s">
        <v>3832</v>
      </c>
      <c r="D19" s="41" t="s">
        <v>3038</v>
      </c>
      <c r="E19" s="41">
        <v>44410</v>
      </c>
      <c r="F19" s="41" t="s">
        <v>3924</v>
      </c>
      <c r="G19" s="41" t="s">
        <v>3925</v>
      </c>
      <c r="H19" s="41" t="s">
        <v>3926</v>
      </c>
      <c r="I19" s="41">
        <v>90</v>
      </c>
      <c r="J19" s="40" t="s">
        <v>3927</v>
      </c>
      <c r="K19" s="41">
        <v>17</v>
      </c>
      <c r="L19" s="39" t="s">
        <v>2355</v>
      </c>
    </row>
    <row r="20" spans="1:12" ht="16.05" customHeight="1">
      <c r="A20" s="41">
        <v>70591</v>
      </c>
      <c r="B20" s="41" t="s">
        <v>3928</v>
      </c>
      <c r="C20" s="41" t="s">
        <v>3832</v>
      </c>
      <c r="D20" s="41" t="s">
        <v>3038</v>
      </c>
      <c r="E20" s="41" t="s">
        <v>3929</v>
      </c>
      <c r="F20" s="41" t="s">
        <v>3850</v>
      </c>
      <c r="G20" s="41" t="s">
        <v>3930</v>
      </c>
      <c r="H20" s="41" t="s">
        <v>3931</v>
      </c>
      <c r="I20" s="41">
        <v>90</v>
      </c>
      <c r="J20" s="40" t="s">
        <v>3932</v>
      </c>
      <c r="K20" s="41">
        <v>18</v>
      </c>
      <c r="L20" s="39" t="s">
        <v>2355</v>
      </c>
    </row>
    <row r="21" spans="1:12" ht="16.05" customHeight="1">
      <c r="A21" s="41">
        <v>70640</v>
      </c>
      <c r="B21" s="41" t="s">
        <v>3933</v>
      </c>
      <c r="C21" s="41" t="s">
        <v>3832</v>
      </c>
      <c r="D21" s="41" t="s">
        <v>3038</v>
      </c>
      <c r="E21" s="41" t="s">
        <v>3934</v>
      </c>
      <c r="F21" s="41" t="s">
        <v>3935</v>
      </c>
      <c r="G21" s="41" t="s">
        <v>3936</v>
      </c>
      <c r="H21" s="41" t="s">
        <v>3937</v>
      </c>
      <c r="I21" s="41">
        <v>90</v>
      </c>
      <c r="J21" s="40" t="s">
        <v>3938</v>
      </c>
      <c r="K21" s="41">
        <v>19</v>
      </c>
      <c r="L21" s="39" t="s">
        <v>2355</v>
      </c>
    </row>
    <row r="22" spans="1:12" ht="16.05" customHeight="1">
      <c r="A22" s="41">
        <v>70389</v>
      </c>
      <c r="B22" s="41" t="s">
        <v>3939</v>
      </c>
      <c r="C22" s="41" t="s">
        <v>3832</v>
      </c>
      <c r="D22" s="41" t="s">
        <v>3038</v>
      </c>
      <c r="E22" s="41" t="s">
        <v>3940</v>
      </c>
      <c r="F22" s="41" t="s">
        <v>3862</v>
      </c>
      <c r="G22" s="41" t="s">
        <v>3941</v>
      </c>
      <c r="H22" s="41" t="s">
        <v>3942</v>
      </c>
      <c r="I22" s="41">
        <v>90</v>
      </c>
      <c r="J22" s="40" t="s">
        <v>3943</v>
      </c>
      <c r="K22" s="41">
        <v>20</v>
      </c>
      <c r="L22" s="39" t="s">
        <v>2355</v>
      </c>
    </row>
    <row r="23" spans="1:12" ht="16.05" customHeight="1">
      <c r="A23" s="41">
        <v>70476</v>
      </c>
      <c r="B23" s="41" t="s">
        <v>3944</v>
      </c>
      <c r="C23" s="41" t="s">
        <v>3832</v>
      </c>
      <c r="D23" s="41" t="s">
        <v>3038</v>
      </c>
      <c r="E23" s="41" t="s">
        <v>3945</v>
      </c>
      <c r="F23" s="41" t="s">
        <v>3946</v>
      </c>
      <c r="G23" s="41" t="s">
        <v>3947</v>
      </c>
      <c r="H23" s="41" t="s">
        <v>3948</v>
      </c>
      <c r="I23" s="41">
        <v>90</v>
      </c>
      <c r="J23" s="40" t="s">
        <v>3949</v>
      </c>
      <c r="K23" s="41">
        <v>21</v>
      </c>
      <c r="L23" s="39" t="s">
        <v>2355</v>
      </c>
    </row>
    <row r="24" spans="1:12" ht="16.05" customHeight="1">
      <c r="A24" s="41">
        <v>70656</v>
      </c>
      <c r="B24" s="41" t="s">
        <v>3950</v>
      </c>
      <c r="C24" s="41" t="s">
        <v>3832</v>
      </c>
      <c r="D24" s="41" t="s">
        <v>3038</v>
      </c>
      <c r="E24" s="41" t="s">
        <v>3951</v>
      </c>
      <c r="F24" s="41" t="s">
        <v>3834</v>
      </c>
      <c r="G24" s="41" t="s">
        <v>3874</v>
      </c>
      <c r="H24" s="41" t="s">
        <v>3952</v>
      </c>
      <c r="I24" s="41">
        <v>85</v>
      </c>
      <c r="J24" s="40" t="s">
        <v>3953</v>
      </c>
      <c r="K24" s="41">
        <v>22</v>
      </c>
      <c r="L24" s="39" t="s">
        <v>2355</v>
      </c>
    </row>
    <row r="25" spans="1:12" ht="16.05" customHeight="1">
      <c r="A25" s="41">
        <v>70338</v>
      </c>
      <c r="B25" s="41" t="s">
        <v>3954</v>
      </c>
      <c r="C25" s="41" t="s">
        <v>3832</v>
      </c>
      <c r="D25" s="41" t="s">
        <v>3038</v>
      </c>
      <c r="E25" s="41" t="s">
        <v>3955</v>
      </c>
      <c r="F25" s="41" t="s">
        <v>3956</v>
      </c>
      <c r="G25" s="41" t="s">
        <v>3957</v>
      </c>
      <c r="H25" s="41" t="s">
        <v>3958</v>
      </c>
      <c r="I25" s="41">
        <v>85</v>
      </c>
      <c r="J25" s="40" t="s">
        <v>3959</v>
      </c>
      <c r="K25" s="41">
        <v>23</v>
      </c>
      <c r="L25" s="39" t="s">
        <v>2355</v>
      </c>
    </row>
    <row r="26" spans="1:12" ht="16.05" customHeight="1">
      <c r="A26" s="41">
        <v>70609</v>
      </c>
      <c r="B26" s="41" t="s">
        <v>3960</v>
      </c>
      <c r="C26" s="41" t="s">
        <v>3832</v>
      </c>
      <c r="D26" s="41" t="s">
        <v>3038</v>
      </c>
      <c r="E26" s="41" t="s">
        <v>3961</v>
      </c>
      <c r="F26" s="41" t="s">
        <v>2149</v>
      </c>
      <c r="G26" s="41" t="s">
        <v>2150</v>
      </c>
      <c r="H26" s="41" t="s">
        <v>3962</v>
      </c>
      <c r="I26" s="41">
        <v>80</v>
      </c>
      <c r="J26" s="40" t="s">
        <v>3963</v>
      </c>
      <c r="K26" s="41">
        <v>24</v>
      </c>
      <c r="L26" s="39" t="s">
        <v>2355</v>
      </c>
    </row>
    <row r="27" spans="1:12" ht="16.05" customHeight="1">
      <c r="A27" s="41">
        <v>70170</v>
      </c>
      <c r="B27" s="41" t="s">
        <v>3964</v>
      </c>
      <c r="C27" s="41" t="s">
        <v>3832</v>
      </c>
      <c r="D27" s="41" t="s">
        <v>3038</v>
      </c>
      <c r="E27" s="41" t="s">
        <v>3965</v>
      </c>
      <c r="F27" s="41" t="s">
        <v>3966</v>
      </c>
      <c r="G27" s="41" t="s">
        <v>3967</v>
      </c>
      <c r="H27" s="41" t="s">
        <v>3968</v>
      </c>
      <c r="I27" s="41">
        <v>80</v>
      </c>
      <c r="J27" s="40" t="s">
        <v>3969</v>
      </c>
      <c r="K27" s="41">
        <v>25</v>
      </c>
      <c r="L27" s="39" t="s">
        <v>2355</v>
      </c>
    </row>
    <row r="28" spans="1:12" ht="16.05" customHeight="1">
      <c r="A28" s="41">
        <v>70598</v>
      </c>
      <c r="B28" s="41" t="s">
        <v>3970</v>
      </c>
      <c r="C28" s="41" t="s">
        <v>3832</v>
      </c>
      <c r="D28" s="41" t="s">
        <v>3038</v>
      </c>
      <c r="E28" s="41" t="s">
        <v>3971</v>
      </c>
      <c r="F28" s="41" t="s">
        <v>2149</v>
      </c>
      <c r="G28" s="41" t="s">
        <v>2150</v>
      </c>
      <c r="H28" s="41" t="s">
        <v>3972</v>
      </c>
      <c r="I28" s="41">
        <v>80</v>
      </c>
      <c r="J28" s="40" t="s">
        <v>3973</v>
      </c>
      <c r="K28" s="41">
        <v>26</v>
      </c>
      <c r="L28" s="39" t="s">
        <v>2355</v>
      </c>
    </row>
    <row r="29" spans="1:12" ht="16.05" customHeight="1">
      <c r="A29" s="41">
        <v>70299</v>
      </c>
      <c r="B29" s="41" t="s">
        <v>3974</v>
      </c>
      <c r="C29" s="41" t="s">
        <v>3832</v>
      </c>
      <c r="D29" s="41" t="s">
        <v>3038</v>
      </c>
      <c r="E29" s="41" t="s">
        <v>3975</v>
      </c>
      <c r="F29" s="41" t="s">
        <v>3976</v>
      </c>
      <c r="G29" s="41" t="s">
        <v>3977</v>
      </c>
      <c r="H29" s="41" t="s">
        <v>3978</v>
      </c>
      <c r="I29" s="41">
        <v>80</v>
      </c>
      <c r="J29" s="40" t="s">
        <v>3979</v>
      </c>
      <c r="K29" s="41">
        <v>27</v>
      </c>
      <c r="L29" s="39" t="s">
        <v>2355</v>
      </c>
    </row>
    <row r="30" spans="1:12" ht="16.05" customHeight="1">
      <c r="A30" s="41">
        <v>70151</v>
      </c>
      <c r="B30" s="41" t="s">
        <v>3980</v>
      </c>
      <c r="C30" s="41" t="s">
        <v>3832</v>
      </c>
      <c r="D30" s="41" t="s">
        <v>3038</v>
      </c>
      <c r="E30" s="41" t="s">
        <v>3981</v>
      </c>
      <c r="F30" s="41" t="s">
        <v>3982</v>
      </c>
      <c r="G30" s="41" t="s">
        <v>3983</v>
      </c>
      <c r="H30" s="41" t="s">
        <v>3984</v>
      </c>
      <c r="I30" s="41">
        <v>80</v>
      </c>
      <c r="J30" s="40" t="s">
        <v>3985</v>
      </c>
      <c r="K30" s="41">
        <v>28</v>
      </c>
      <c r="L30" s="39" t="s">
        <v>2355</v>
      </c>
    </row>
    <row r="31" spans="1:12" ht="16.05" customHeight="1">
      <c r="A31" s="41">
        <v>70686</v>
      </c>
      <c r="B31" s="41" t="s">
        <v>3986</v>
      </c>
      <c r="C31" s="41" t="s">
        <v>3832</v>
      </c>
      <c r="D31" s="41" t="s">
        <v>3038</v>
      </c>
      <c r="E31" s="41" t="s">
        <v>3987</v>
      </c>
      <c r="F31" s="41" t="s">
        <v>3935</v>
      </c>
      <c r="G31" s="41" t="s">
        <v>3936</v>
      </c>
      <c r="H31" s="41" t="s">
        <v>3988</v>
      </c>
      <c r="I31" s="41">
        <v>75</v>
      </c>
      <c r="J31" s="40" t="s">
        <v>3989</v>
      </c>
      <c r="K31" s="41">
        <v>29</v>
      </c>
      <c r="L31" s="39" t="s">
        <v>2355</v>
      </c>
    </row>
    <row r="32" spans="1:12" ht="16.05" customHeight="1">
      <c r="A32" s="41">
        <v>70246</v>
      </c>
      <c r="B32" s="41" t="s">
        <v>3990</v>
      </c>
      <c r="C32" s="41" t="s">
        <v>3832</v>
      </c>
      <c r="D32" s="41" t="s">
        <v>3038</v>
      </c>
      <c r="E32" s="41" t="s">
        <v>3991</v>
      </c>
      <c r="F32" s="41" t="s">
        <v>3992</v>
      </c>
      <c r="G32" s="41" t="s">
        <v>3993</v>
      </c>
      <c r="H32" s="41" t="s">
        <v>3994</v>
      </c>
      <c r="I32" s="41">
        <v>75</v>
      </c>
      <c r="J32" s="40" t="s">
        <v>3995</v>
      </c>
      <c r="K32" s="41">
        <v>30</v>
      </c>
      <c r="L32" s="39" t="s">
        <v>2355</v>
      </c>
    </row>
    <row r="33" spans="1:12" ht="16.05" customHeight="1">
      <c r="A33" s="41">
        <v>70303</v>
      </c>
      <c r="B33" s="41" t="s">
        <v>3996</v>
      </c>
      <c r="C33" s="41" t="s">
        <v>3832</v>
      </c>
      <c r="D33" s="41" t="s">
        <v>3038</v>
      </c>
      <c r="E33" s="41" t="s">
        <v>3997</v>
      </c>
      <c r="F33" s="41" t="s">
        <v>3997</v>
      </c>
      <c r="G33" s="41" t="s">
        <v>3998</v>
      </c>
      <c r="H33" s="41" t="s">
        <v>3999</v>
      </c>
      <c r="I33" s="41">
        <v>75</v>
      </c>
      <c r="J33" s="40" t="s">
        <v>4000</v>
      </c>
      <c r="K33" s="41">
        <v>31</v>
      </c>
      <c r="L33" s="39" t="s">
        <v>2355</v>
      </c>
    </row>
    <row r="34" spans="1:12" ht="16.05" customHeight="1">
      <c r="A34" s="41">
        <v>70467</v>
      </c>
      <c r="B34" s="41" t="s">
        <v>4001</v>
      </c>
      <c r="C34" s="41" t="s">
        <v>3832</v>
      </c>
      <c r="D34" s="41" t="s">
        <v>3038</v>
      </c>
      <c r="E34" s="41" t="s">
        <v>4002</v>
      </c>
      <c r="F34" s="41" t="s">
        <v>4003</v>
      </c>
      <c r="G34" s="41" t="s">
        <v>4004</v>
      </c>
      <c r="H34" s="41" t="s">
        <v>4005</v>
      </c>
      <c r="I34" s="41">
        <v>75</v>
      </c>
      <c r="J34" s="40" t="s">
        <v>4006</v>
      </c>
      <c r="K34" s="41">
        <v>32</v>
      </c>
      <c r="L34" s="39" t="s">
        <v>2355</v>
      </c>
    </row>
    <row r="35" spans="1:12" ht="16.05" customHeight="1">
      <c r="A35" s="41">
        <v>70638</v>
      </c>
      <c r="B35" s="41" t="s">
        <v>4007</v>
      </c>
      <c r="C35" s="41" t="s">
        <v>3832</v>
      </c>
      <c r="D35" s="41" t="s">
        <v>3038</v>
      </c>
      <c r="E35" s="41" t="s">
        <v>4008</v>
      </c>
      <c r="F35" s="41" t="s">
        <v>4009</v>
      </c>
      <c r="G35" s="41" t="s">
        <v>4010</v>
      </c>
      <c r="H35" s="41" t="s">
        <v>4011</v>
      </c>
      <c r="I35" s="41">
        <v>75</v>
      </c>
      <c r="J35" s="40" t="s">
        <v>4012</v>
      </c>
      <c r="K35" s="41">
        <v>33</v>
      </c>
      <c r="L35" s="39" t="s">
        <v>2355</v>
      </c>
    </row>
    <row r="36" spans="1:12" ht="16.05" customHeight="1">
      <c r="A36" s="41">
        <v>70523</v>
      </c>
      <c r="B36" s="41" t="s">
        <v>4013</v>
      </c>
      <c r="C36" s="41" t="s">
        <v>3832</v>
      </c>
      <c r="D36" s="41" t="s">
        <v>3038</v>
      </c>
      <c r="E36" s="41" t="s">
        <v>4014</v>
      </c>
      <c r="F36" s="41" t="s">
        <v>4015</v>
      </c>
      <c r="G36" s="41" t="s">
        <v>4016</v>
      </c>
      <c r="H36" s="41" t="s">
        <v>4017</v>
      </c>
      <c r="I36" s="41">
        <v>75</v>
      </c>
      <c r="J36" s="40" t="s">
        <v>4018</v>
      </c>
      <c r="K36" s="41">
        <v>34</v>
      </c>
      <c r="L36" s="39" t="s">
        <v>2355</v>
      </c>
    </row>
    <row r="37" spans="1:12" ht="16.05" customHeight="1">
      <c r="A37" s="41">
        <v>70608</v>
      </c>
      <c r="B37" s="41" t="s">
        <v>4019</v>
      </c>
      <c r="C37" s="41" t="s">
        <v>3832</v>
      </c>
      <c r="D37" s="41" t="s">
        <v>3038</v>
      </c>
      <c r="E37" s="41" t="s">
        <v>4020</v>
      </c>
      <c r="F37" s="41" t="s">
        <v>4021</v>
      </c>
      <c r="G37" s="41" t="s">
        <v>4022</v>
      </c>
      <c r="H37" s="41" t="s">
        <v>4023</v>
      </c>
      <c r="I37" s="41">
        <v>75</v>
      </c>
      <c r="J37" s="40" t="s">
        <v>4018</v>
      </c>
      <c r="K37" s="41">
        <v>35</v>
      </c>
      <c r="L37" s="39" t="s">
        <v>2355</v>
      </c>
    </row>
    <row r="38" spans="1:12" ht="16.05" customHeight="1">
      <c r="A38" s="41">
        <v>70671</v>
      </c>
      <c r="B38" s="41" t="s">
        <v>4024</v>
      </c>
      <c r="C38" s="41" t="s">
        <v>3832</v>
      </c>
      <c r="D38" s="41" t="s">
        <v>3038</v>
      </c>
      <c r="E38" s="41" t="s">
        <v>4025</v>
      </c>
      <c r="F38" s="41" t="s">
        <v>4021</v>
      </c>
      <c r="G38" s="41" t="s">
        <v>4026</v>
      </c>
      <c r="H38" s="41" t="s">
        <v>4027</v>
      </c>
      <c r="I38" s="41">
        <v>75</v>
      </c>
      <c r="J38" s="40" t="s">
        <v>4018</v>
      </c>
      <c r="K38" s="41">
        <v>36</v>
      </c>
      <c r="L38" s="39" t="s">
        <v>2355</v>
      </c>
    </row>
    <row r="39" spans="1:12" ht="16.05" customHeight="1">
      <c r="A39" s="41">
        <v>70753</v>
      </c>
      <c r="B39" s="41" t="s">
        <v>4028</v>
      </c>
      <c r="C39" s="41" t="s">
        <v>3832</v>
      </c>
      <c r="D39" s="41" t="s">
        <v>3038</v>
      </c>
      <c r="E39" s="41" t="s">
        <v>4029</v>
      </c>
      <c r="F39" s="41" t="s">
        <v>4030</v>
      </c>
      <c r="G39" s="41" t="s">
        <v>4031</v>
      </c>
      <c r="H39" s="41" t="s">
        <v>4032</v>
      </c>
      <c r="I39" s="41">
        <v>70</v>
      </c>
      <c r="J39" s="40" t="s">
        <v>4033</v>
      </c>
      <c r="K39" s="41">
        <v>37</v>
      </c>
      <c r="L39" s="39" t="s">
        <v>2355</v>
      </c>
    </row>
    <row r="40" spans="1:12" ht="16.05" customHeight="1">
      <c r="A40" s="41">
        <v>70165</v>
      </c>
      <c r="B40" s="41" t="s">
        <v>4034</v>
      </c>
      <c r="C40" s="41" t="s">
        <v>3832</v>
      </c>
      <c r="D40" s="41" t="s">
        <v>3038</v>
      </c>
      <c r="E40" s="41" t="s">
        <v>4035</v>
      </c>
      <c r="F40" s="41" t="s">
        <v>3856</v>
      </c>
      <c r="G40" s="41" t="s">
        <v>3857</v>
      </c>
      <c r="H40" s="41" t="s">
        <v>4036</v>
      </c>
      <c r="I40" s="41">
        <v>70</v>
      </c>
      <c r="J40" s="40" t="s">
        <v>4037</v>
      </c>
      <c r="K40" s="41">
        <v>38</v>
      </c>
      <c r="L40" s="39" t="s">
        <v>2355</v>
      </c>
    </row>
    <row r="41" spans="1:12" ht="16.05" customHeight="1">
      <c r="A41" s="41">
        <v>70746</v>
      </c>
      <c r="B41" s="41" t="s">
        <v>4038</v>
      </c>
      <c r="C41" s="41" t="s">
        <v>3832</v>
      </c>
      <c r="D41" s="41" t="s">
        <v>3038</v>
      </c>
      <c r="E41" s="41" t="s">
        <v>4039</v>
      </c>
      <c r="F41" s="41" t="s">
        <v>4030</v>
      </c>
      <c r="G41" s="41" t="s">
        <v>4040</v>
      </c>
      <c r="H41" s="41" t="s">
        <v>4041</v>
      </c>
      <c r="I41" s="41">
        <v>70</v>
      </c>
      <c r="J41" s="40" t="s">
        <v>4042</v>
      </c>
      <c r="K41" s="41">
        <v>39</v>
      </c>
      <c r="L41" s="39" t="s">
        <v>2355</v>
      </c>
    </row>
    <row r="42" spans="1:12" ht="16.05" customHeight="1">
      <c r="A42" s="41">
        <v>70208</v>
      </c>
      <c r="B42" s="41" t="s">
        <v>4043</v>
      </c>
      <c r="C42" s="41" t="s">
        <v>3832</v>
      </c>
      <c r="D42" s="41" t="s">
        <v>3038</v>
      </c>
      <c r="E42" s="41" t="s">
        <v>4044</v>
      </c>
      <c r="F42" s="41" t="s">
        <v>4045</v>
      </c>
      <c r="G42" s="41" t="s">
        <v>4046</v>
      </c>
      <c r="H42" s="41" t="s">
        <v>4047</v>
      </c>
      <c r="I42" s="41">
        <v>70</v>
      </c>
      <c r="J42" s="40" t="s">
        <v>4018</v>
      </c>
      <c r="K42" s="41">
        <v>40</v>
      </c>
      <c r="L42" s="39" t="s">
        <v>2355</v>
      </c>
    </row>
    <row r="43" spans="1:12" ht="16.05" customHeight="1">
      <c r="A43" s="41">
        <v>70699</v>
      </c>
      <c r="B43" s="41" t="s">
        <v>4048</v>
      </c>
      <c r="C43" s="41" t="s">
        <v>3832</v>
      </c>
      <c r="D43" s="41" t="s">
        <v>3038</v>
      </c>
      <c r="E43" s="41" t="s">
        <v>4049</v>
      </c>
      <c r="F43" s="41" t="s">
        <v>4050</v>
      </c>
      <c r="G43" s="41" t="s">
        <v>4051</v>
      </c>
      <c r="H43" s="41" t="s">
        <v>4052</v>
      </c>
      <c r="I43" s="41">
        <v>70</v>
      </c>
      <c r="J43" s="40" t="s">
        <v>4018</v>
      </c>
      <c r="K43" s="41">
        <v>41</v>
      </c>
      <c r="L43" s="39" t="s">
        <v>2355</v>
      </c>
    </row>
    <row r="44" spans="1:12" ht="16.05" customHeight="1">
      <c r="A44" s="41">
        <v>70751</v>
      </c>
      <c r="B44" s="41" t="s">
        <v>4053</v>
      </c>
      <c r="C44" s="41" t="s">
        <v>3832</v>
      </c>
      <c r="D44" s="41" t="s">
        <v>3038</v>
      </c>
      <c r="E44" s="41" t="s">
        <v>4054</v>
      </c>
      <c r="F44" s="41" t="s">
        <v>3901</v>
      </c>
      <c r="G44" s="41" t="s">
        <v>4055</v>
      </c>
      <c r="H44" s="41" t="s">
        <v>4056</v>
      </c>
      <c r="I44" s="41">
        <v>65</v>
      </c>
      <c r="J44" s="40" t="s">
        <v>4057</v>
      </c>
      <c r="K44" s="41">
        <v>42</v>
      </c>
      <c r="L44" s="39" t="s">
        <v>2355</v>
      </c>
    </row>
    <row r="45" spans="1:12" ht="16.05" customHeight="1">
      <c r="A45" s="41">
        <v>70752</v>
      </c>
      <c r="B45" s="41" t="s">
        <v>4058</v>
      </c>
      <c r="C45" s="41" t="s">
        <v>3832</v>
      </c>
      <c r="D45" s="41" t="s">
        <v>3038</v>
      </c>
      <c r="E45" s="41" t="s">
        <v>4059</v>
      </c>
      <c r="F45" s="41" t="s">
        <v>4060</v>
      </c>
      <c r="G45" s="41" t="s">
        <v>4061</v>
      </c>
      <c r="H45" s="41" t="s">
        <v>4062</v>
      </c>
      <c r="I45" s="41">
        <v>65</v>
      </c>
      <c r="J45" s="40" t="s">
        <v>4063</v>
      </c>
      <c r="K45" s="41">
        <v>43</v>
      </c>
      <c r="L45" s="39" t="s">
        <v>2355</v>
      </c>
    </row>
    <row r="46" spans="1:12" ht="16.05" customHeight="1">
      <c r="A46" s="41">
        <v>70140</v>
      </c>
      <c r="B46" s="41" t="s">
        <v>4064</v>
      </c>
      <c r="C46" s="41" t="s">
        <v>3832</v>
      </c>
      <c r="D46" s="41" t="s">
        <v>3038</v>
      </c>
      <c r="E46" s="41" t="s">
        <v>4065</v>
      </c>
      <c r="F46" s="41" t="s">
        <v>4066</v>
      </c>
      <c r="G46" s="41" t="s">
        <v>4067</v>
      </c>
      <c r="H46" s="41" t="s">
        <v>4068</v>
      </c>
      <c r="I46" s="41">
        <v>65</v>
      </c>
      <c r="J46" s="40" t="s">
        <v>4069</v>
      </c>
      <c r="K46" s="41">
        <v>44</v>
      </c>
      <c r="L46" s="39" t="s">
        <v>2355</v>
      </c>
    </row>
    <row r="47" spans="1:12" ht="16.05" customHeight="1">
      <c r="A47" s="41">
        <v>70409</v>
      </c>
      <c r="B47" s="41" t="s">
        <v>4070</v>
      </c>
      <c r="C47" s="41" t="s">
        <v>3832</v>
      </c>
      <c r="D47" s="41" t="s">
        <v>3038</v>
      </c>
      <c r="E47" s="41" t="s">
        <v>4071</v>
      </c>
      <c r="F47" s="41" t="s">
        <v>4072</v>
      </c>
      <c r="G47" s="41" t="s">
        <v>4073</v>
      </c>
      <c r="H47" s="41" t="s">
        <v>4074</v>
      </c>
      <c r="I47" s="41">
        <v>65</v>
      </c>
      <c r="J47" s="40" t="s">
        <v>4075</v>
      </c>
      <c r="K47" s="41">
        <v>45</v>
      </c>
      <c r="L47" s="39" t="s">
        <v>2355</v>
      </c>
    </row>
    <row r="48" spans="1:12" ht="16.05" customHeight="1">
      <c r="A48" s="41">
        <v>70176</v>
      </c>
      <c r="B48" s="41" t="s">
        <v>4076</v>
      </c>
      <c r="C48" s="41" t="s">
        <v>3832</v>
      </c>
      <c r="D48" s="41" t="s">
        <v>3038</v>
      </c>
      <c r="E48" s="41" t="s">
        <v>4077</v>
      </c>
      <c r="F48" s="41" t="s">
        <v>4078</v>
      </c>
      <c r="G48" s="41" t="s">
        <v>4079</v>
      </c>
      <c r="H48" s="41" t="s">
        <v>4080</v>
      </c>
      <c r="I48" s="41">
        <v>65</v>
      </c>
      <c r="J48" s="40" t="s">
        <v>4081</v>
      </c>
      <c r="K48" s="41">
        <v>46</v>
      </c>
      <c r="L48" s="39" t="s">
        <v>2355</v>
      </c>
    </row>
    <row r="49" spans="1:12" ht="16.05" customHeight="1">
      <c r="A49" s="41">
        <v>70504</v>
      </c>
      <c r="B49" s="41" t="s">
        <v>4082</v>
      </c>
      <c r="C49" s="41" t="s">
        <v>3832</v>
      </c>
      <c r="D49" s="41" t="s">
        <v>3038</v>
      </c>
      <c r="E49" s="41" t="s">
        <v>4083</v>
      </c>
      <c r="F49" s="41" t="s">
        <v>4015</v>
      </c>
      <c r="G49" s="41" t="s">
        <v>4016</v>
      </c>
      <c r="H49" s="41" t="s">
        <v>4084</v>
      </c>
      <c r="I49" s="41">
        <v>65</v>
      </c>
      <c r="J49" s="40" t="s">
        <v>4018</v>
      </c>
      <c r="K49" s="41">
        <v>47</v>
      </c>
      <c r="L49" s="39" t="s">
        <v>2355</v>
      </c>
    </row>
    <row r="50" spans="1:12" ht="16.05" customHeight="1">
      <c r="A50" s="41">
        <v>70067</v>
      </c>
      <c r="B50" s="41" t="s">
        <v>4085</v>
      </c>
      <c r="C50" s="41" t="s">
        <v>3832</v>
      </c>
      <c r="D50" s="41" t="s">
        <v>3038</v>
      </c>
      <c r="E50" s="41" t="s">
        <v>4086</v>
      </c>
      <c r="F50" s="41" t="s">
        <v>4087</v>
      </c>
      <c r="G50" s="41" t="s">
        <v>4088</v>
      </c>
      <c r="H50" s="41" t="s">
        <v>4089</v>
      </c>
      <c r="I50" s="41">
        <v>60</v>
      </c>
      <c r="J50" s="40" t="s">
        <v>4090</v>
      </c>
      <c r="K50" s="41">
        <v>48</v>
      </c>
      <c r="L50" s="39" t="s">
        <v>2355</v>
      </c>
    </row>
    <row r="51" spans="1:12" ht="16.05" customHeight="1">
      <c r="A51" s="41">
        <v>70405</v>
      </c>
      <c r="B51" s="41" t="s">
        <v>4091</v>
      </c>
      <c r="C51" s="41" t="s">
        <v>3832</v>
      </c>
      <c r="D51" s="41" t="s">
        <v>3038</v>
      </c>
      <c r="E51" s="41" t="s">
        <v>4092</v>
      </c>
      <c r="F51" s="41" t="s">
        <v>4093</v>
      </c>
      <c r="G51" s="41" t="s">
        <v>4094</v>
      </c>
      <c r="H51" s="41" t="s">
        <v>4092</v>
      </c>
      <c r="I51" s="41">
        <v>60</v>
      </c>
      <c r="J51" s="40" t="s">
        <v>4095</v>
      </c>
      <c r="K51" s="41">
        <v>49</v>
      </c>
      <c r="L51" s="39" t="s">
        <v>2355</v>
      </c>
    </row>
    <row r="52" spans="1:12" ht="16.05" customHeight="1">
      <c r="A52" s="41">
        <v>70123</v>
      </c>
      <c r="B52" s="41" t="s">
        <v>4096</v>
      </c>
      <c r="C52" s="41" t="s">
        <v>3832</v>
      </c>
      <c r="D52" s="41" t="s">
        <v>3038</v>
      </c>
      <c r="E52" s="41" t="s">
        <v>4097</v>
      </c>
      <c r="F52" s="41" t="s">
        <v>4098</v>
      </c>
      <c r="G52" s="41" t="s">
        <v>4099</v>
      </c>
      <c r="H52" s="41" t="s">
        <v>4100</v>
      </c>
      <c r="I52" s="41">
        <v>60</v>
      </c>
      <c r="J52" s="40" t="s">
        <v>4101</v>
      </c>
      <c r="K52" s="41">
        <v>50</v>
      </c>
      <c r="L52" s="39" t="s">
        <v>2355</v>
      </c>
    </row>
    <row r="53" spans="1:12" ht="16.05" customHeight="1">
      <c r="A53" s="41">
        <v>70636</v>
      </c>
      <c r="B53" s="41" t="s">
        <v>4102</v>
      </c>
      <c r="C53" s="41" t="s">
        <v>3832</v>
      </c>
      <c r="D53" s="41" t="s">
        <v>3038</v>
      </c>
      <c r="E53" s="41" t="s">
        <v>4103</v>
      </c>
      <c r="F53" s="41" t="s">
        <v>4104</v>
      </c>
      <c r="G53" s="41" t="s">
        <v>4105</v>
      </c>
      <c r="H53" s="41" t="s">
        <v>4106</v>
      </c>
      <c r="I53" s="41">
        <v>60</v>
      </c>
      <c r="J53" s="40" t="s">
        <v>4107</v>
      </c>
      <c r="K53" s="41">
        <v>51</v>
      </c>
      <c r="L53" s="39" t="s">
        <v>2355</v>
      </c>
    </row>
    <row r="54" spans="1:12" ht="16.05" customHeight="1">
      <c r="A54" s="41">
        <v>70628</v>
      </c>
      <c r="B54" s="41" t="s">
        <v>4108</v>
      </c>
      <c r="C54" s="41" t="s">
        <v>3832</v>
      </c>
      <c r="D54" s="41" t="s">
        <v>3038</v>
      </c>
      <c r="E54" s="41" t="s">
        <v>4109</v>
      </c>
      <c r="F54" s="41" t="s">
        <v>4110</v>
      </c>
      <c r="G54" s="41" t="s">
        <v>4111</v>
      </c>
      <c r="H54" s="41" t="s">
        <v>4112</v>
      </c>
      <c r="I54" s="41">
        <v>60</v>
      </c>
      <c r="J54" s="40" t="s">
        <v>4113</v>
      </c>
      <c r="K54" s="41">
        <v>52</v>
      </c>
      <c r="L54" s="39" t="s">
        <v>2355</v>
      </c>
    </row>
    <row r="55" spans="1:12" ht="16.05" customHeight="1">
      <c r="A55" s="41">
        <v>70125</v>
      </c>
      <c r="B55" s="41" t="s">
        <v>4114</v>
      </c>
      <c r="C55" s="41" t="s">
        <v>3832</v>
      </c>
      <c r="D55" s="41" t="s">
        <v>3038</v>
      </c>
      <c r="E55" s="41" t="s">
        <v>4115</v>
      </c>
      <c r="F55" s="41" t="s">
        <v>4116</v>
      </c>
      <c r="G55" s="41" t="s">
        <v>4117</v>
      </c>
      <c r="H55" s="41" t="s">
        <v>4118</v>
      </c>
      <c r="I55" s="41">
        <v>60</v>
      </c>
      <c r="J55" s="40" t="s">
        <v>4119</v>
      </c>
      <c r="K55" s="41">
        <v>53</v>
      </c>
      <c r="L55" s="39" t="s">
        <v>2355</v>
      </c>
    </row>
    <row r="56" spans="1:12" ht="16.05" customHeight="1">
      <c r="A56" s="41">
        <v>70713</v>
      </c>
      <c r="B56" s="41" t="s">
        <v>4120</v>
      </c>
      <c r="C56" s="41" t="s">
        <v>3832</v>
      </c>
      <c r="D56" s="41" t="s">
        <v>3038</v>
      </c>
      <c r="E56" s="41" t="s">
        <v>4121</v>
      </c>
      <c r="F56" s="41" t="s">
        <v>4122</v>
      </c>
      <c r="G56" s="41" t="s">
        <v>4123</v>
      </c>
      <c r="H56" s="41" t="s">
        <v>4124</v>
      </c>
      <c r="I56" s="41">
        <v>60</v>
      </c>
      <c r="J56" s="40" t="s">
        <v>4125</v>
      </c>
      <c r="K56" s="41">
        <v>54</v>
      </c>
      <c r="L56" s="39" t="s">
        <v>2355</v>
      </c>
    </row>
    <row r="57" spans="1:12" ht="16.05" customHeight="1">
      <c r="A57" s="41">
        <v>70306</v>
      </c>
      <c r="B57" s="41" t="s">
        <v>4126</v>
      </c>
      <c r="C57" s="41" t="s">
        <v>3832</v>
      </c>
      <c r="D57" s="41" t="s">
        <v>3038</v>
      </c>
      <c r="E57" s="41" t="s">
        <v>4127</v>
      </c>
      <c r="F57" s="41" t="s">
        <v>4128</v>
      </c>
      <c r="G57" s="41" t="s">
        <v>4129</v>
      </c>
      <c r="H57" s="41" t="s">
        <v>4130</v>
      </c>
      <c r="I57" s="41">
        <v>60</v>
      </c>
      <c r="J57" s="40" t="s">
        <v>4131</v>
      </c>
      <c r="K57" s="41">
        <v>55</v>
      </c>
      <c r="L57" s="39" t="s">
        <v>2404</v>
      </c>
    </row>
    <row r="58" spans="1:12" ht="16.05" customHeight="1">
      <c r="A58" s="41">
        <v>70068</v>
      </c>
      <c r="B58" s="41" t="s">
        <v>4132</v>
      </c>
      <c r="C58" s="41" t="s">
        <v>3832</v>
      </c>
      <c r="D58" s="41" t="s">
        <v>3038</v>
      </c>
      <c r="E58" s="41" t="s">
        <v>4133</v>
      </c>
      <c r="F58" s="41" t="s">
        <v>4098</v>
      </c>
      <c r="G58" s="41" t="s">
        <v>4099</v>
      </c>
      <c r="H58" s="41" t="s">
        <v>4134</v>
      </c>
      <c r="I58" s="41">
        <v>60</v>
      </c>
      <c r="J58" s="40" t="s">
        <v>4135</v>
      </c>
      <c r="K58" s="41">
        <v>56</v>
      </c>
      <c r="L58" s="39" t="s">
        <v>2404</v>
      </c>
    </row>
    <row r="59" spans="1:12" ht="16.05" customHeight="1">
      <c r="A59" s="41">
        <v>70305</v>
      </c>
      <c r="B59" s="41" t="s">
        <v>4136</v>
      </c>
      <c r="C59" s="41" t="s">
        <v>3832</v>
      </c>
      <c r="D59" s="41" t="s">
        <v>3038</v>
      </c>
      <c r="E59" s="41" t="s">
        <v>4137</v>
      </c>
      <c r="F59" s="41" t="s">
        <v>4093</v>
      </c>
      <c r="G59" s="41" t="s">
        <v>4094</v>
      </c>
      <c r="H59" s="41" t="s">
        <v>4137</v>
      </c>
      <c r="I59" s="41">
        <v>55</v>
      </c>
      <c r="J59" s="40" t="s">
        <v>4138</v>
      </c>
      <c r="K59" s="41">
        <v>57</v>
      </c>
      <c r="L59" s="39" t="s">
        <v>2404</v>
      </c>
    </row>
    <row r="60" spans="1:12" ht="16.05" customHeight="1">
      <c r="A60" s="41">
        <v>70742</v>
      </c>
      <c r="B60" s="41" t="s">
        <v>4139</v>
      </c>
      <c r="C60" s="41" t="s">
        <v>3832</v>
      </c>
      <c r="D60" s="41" t="s">
        <v>3038</v>
      </c>
      <c r="E60" s="41" t="s">
        <v>4140</v>
      </c>
      <c r="F60" s="41" t="s">
        <v>4030</v>
      </c>
      <c r="G60" s="41" t="s">
        <v>4040</v>
      </c>
      <c r="H60" s="41" t="s">
        <v>4141</v>
      </c>
      <c r="I60" s="41">
        <v>55</v>
      </c>
      <c r="J60" s="40" t="s">
        <v>4142</v>
      </c>
      <c r="K60" s="41">
        <v>58</v>
      </c>
      <c r="L60" s="39" t="s">
        <v>2404</v>
      </c>
    </row>
    <row r="61" spans="1:12" ht="16.05" customHeight="1">
      <c r="A61" s="41">
        <v>70729</v>
      </c>
      <c r="B61" s="41" t="s">
        <v>4143</v>
      </c>
      <c r="C61" s="41" t="s">
        <v>3832</v>
      </c>
      <c r="D61" s="41" t="s">
        <v>3038</v>
      </c>
      <c r="E61" s="41" t="s">
        <v>4144</v>
      </c>
      <c r="F61" s="41" t="s">
        <v>4030</v>
      </c>
      <c r="G61" s="41" t="s">
        <v>4040</v>
      </c>
      <c r="H61" s="41" t="s">
        <v>4145</v>
      </c>
      <c r="I61" s="41">
        <v>55</v>
      </c>
      <c r="J61" s="40" t="s">
        <v>4146</v>
      </c>
      <c r="K61" s="41">
        <v>59</v>
      </c>
      <c r="L61" s="39" t="s">
        <v>2404</v>
      </c>
    </row>
    <row r="62" spans="1:12" ht="16.05" customHeight="1">
      <c r="A62" s="41">
        <v>70525</v>
      </c>
      <c r="B62" s="41" t="s">
        <v>4147</v>
      </c>
      <c r="C62" s="41" t="s">
        <v>3832</v>
      </c>
      <c r="D62" s="41" t="s">
        <v>3038</v>
      </c>
      <c r="E62" s="41" t="s">
        <v>4148</v>
      </c>
      <c r="F62" s="41" t="s">
        <v>4149</v>
      </c>
      <c r="G62" s="41" t="s">
        <v>4150</v>
      </c>
      <c r="H62" s="41" t="s">
        <v>4151</v>
      </c>
      <c r="I62" s="41">
        <v>50</v>
      </c>
      <c r="J62" s="40" t="s">
        <v>4152</v>
      </c>
      <c r="K62" s="41">
        <v>60</v>
      </c>
      <c r="L62" s="39" t="s">
        <v>2404</v>
      </c>
    </row>
    <row r="63" spans="1:12" ht="16.05" customHeight="1">
      <c r="A63" s="41">
        <v>70521</v>
      </c>
      <c r="B63" s="41" t="s">
        <v>4153</v>
      </c>
      <c r="C63" s="41" t="s">
        <v>3832</v>
      </c>
      <c r="D63" s="41" t="s">
        <v>3038</v>
      </c>
      <c r="E63" s="41" t="s">
        <v>4154</v>
      </c>
      <c r="F63" s="41" t="s">
        <v>3862</v>
      </c>
      <c r="G63" s="41" t="s">
        <v>3941</v>
      </c>
      <c r="H63" s="41" t="s">
        <v>4155</v>
      </c>
      <c r="I63" s="41">
        <v>50</v>
      </c>
      <c r="J63" s="40" t="s">
        <v>4156</v>
      </c>
      <c r="K63" s="41">
        <v>61</v>
      </c>
      <c r="L63" s="39" t="s">
        <v>2404</v>
      </c>
    </row>
    <row r="64" spans="1:12" ht="16.05" customHeight="1">
      <c r="A64" s="41">
        <v>70529</v>
      </c>
      <c r="B64" s="41" t="s">
        <v>4157</v>
      </c>
      <c r="C64" s="41" t="s">
        <v>3832</v>
      </c>
      <c r="D64" s="41" t="s">
        <v>3038</v>
      </c>
      <c r="E64" s="41" t="s">
        <v>4158</v>
      </c>
      <c r="F64" s="41" t="s">
        <v>4149</v>
      </c>
      <c r="G64" s="41" t="s">
        <v>4159</v>
      </c>
      <c r="H64" s="41" t="s">
        <v>4160</v>
      </c>
      <c r="I64" s="41">
        <v>50</v>
      </c>
      <c r="J64" s="40" t="s">
        <v>4161</v>
      </c>
      <c r="K64" s="41">
        <v>62</v>
      </c>
      <c r="L64" s="39" t="s">
        <v>2404</v>
      </c>
    </row>
    <row r="65" spans="1:12" ht="16.05" customHeight="1">
      <c r="A65" s="41">
        <v>70392</v>
      </c>
      <c r="B65" s="41" t="s">
        <v>4162</v>
      </c>
      <c r="C65" s="41" t="s">
        <v>3832</v>
      </c>
      <c r="D65" s="41" t="s">
        <v>3038</v>
      </c>
      <c r="E65" s="41" t="s">
        <v>4163</v>
      </c>
      <c r="F65" s="41" t="s">
        <v>4164</v>
      </c>
      <c r="G65" s="41" t="s">
        <v>4165</v>
      </c>
      <c r="H65" s="41" t="s">
        <v>4166</v>
      </c>
      <c r="I65" s="41">
        <v>50</v>
      </c>
      <c r="J65" s="40" t="s">
        <v>4167</v>
      </c>
      <c r="K65" s="41">
        <v>63</v>
      </c>
      <c r="L65" s="39" t="s">
        <v>2404</v>
      </c>
    </row>
    <row r="66" spans="1:12" ht="16.05" customHeight="1">
      <c r="A66" s="41">
        <v>70383</v>
      </c>
      <c r="B66" s="41" t="s">
        <v>4168</v>
      </c>
      <c r="C66" s="41" t="s">
        <v>3832</v>
      </c>
      <c r="D66" s="41" t="s">
        <v>3038</v>
      </c>
      <c r="E66" s="41" t="s">
        <v>4169</v>
      </c>
      <c r="F66" s="41" t="s">
        <v>3862</v>
      </c>
      <c r="G66" s="41" t="s">
        <v>4170</v>
      </c>
      <c r="H66" s="41" t="s">
        <v>4171</v>
      </c>
      <c r="I66" s="41">
        <v>50</v>
      </c>
      <c r="J66" s="40" t="s">
        <v>4172</v>
      </c>
      <c r="K66" s="41">
        <v>64</v>
      </c>
      <c r="L66" s="39" t="s">
        <v>2404</v>
      </c>
    </row>
    <row r="67" spans="1:12" ht="16.05" customHeight="1">
      <c r="A67" s="41">
        <v>70397</v>
      </c>
      <c r="B67" s="41" t="s">
        <v>4173</v>
      </c>
      <c r="C67" s="41" t="s">
        <v>3832</v>
      </c>
      <c r="D67" s="41" t="s">
        <v>3038</v>
      </c>
      <c r="E67" s="41" t="s">
        <v>4174</v>
      </c>
      <c r="F67" s="41" t="s">
        <v>4175</v>
      </c>
      <c r="G67" s="41" t="s">
        <v>4176</v>
      </c>
      <c r="H67" s="41" t="s">
        <v>4177</v>
      </c>
      <c r="I67" s="41">
        <v>50</v>
      </c>
      <c r="J67" s="40" t="s">
        <v>4178</v>
      </c>
      <c r="K67" s="41">
        <v>65</v>
      </c>
      <c r="L67" s="39" t="s">
        <v>2404</v>
      </c>
    </row>
    <row r="68" spans="1:12" ht="16.05" customHeight="1">
      <c r="A68" s="41">
        <v>70748</v>
      </c>
      <c r="B68" s="41" t="s">
        <v>4179</v>
      </c>
      <c r="C68" s="41" t="s">
        <v>3832</v>
      </c>
      <c r="D68" s="41" t="s">
        <v>3038</v>
      </c>
      <c r="E68" s="41" t="s">
        <v>4180</v>
      </c>
      <c r="F68" s="41" t="s">
        <v>4030</v>
      </c>
      <c r="G68" s="41" t="s">
        <v>4031</v>
      </c>
      <c r="H68" s="41" t="s">
        <v>4181</v>
      </c>
      <c r="I68" s="41">
        <v>50</v>
      </c>
      <c r="J68" s="40" t="s">
        <v>4182</v>
      </c>
      <c r="K68" s="41">
        <v>66</v>
      </c>
      <c r="L68" s="39" t="s">
        <v>2404</v>
      </c>
    </row>
    <row r="69" spans="1:12" ht="16.05" customHeight="1">
      <c r="A69" s="41">
        <v>70754</v>
      </c>
      <c r="B69" s="41" t="s">
        <v>4183</v>
      </c>
      <c r="C69" s="41" t="s">
        <v>3832</v>
      </c>
      <c r="D69" s="41" t="s">
        <v>3038</v>
      </c>
      <c r="E69" s="41" t="s">
        <v>4184</v>
      </c>
      <c r="F69" s="41" t="s">
        <v>3901</v>
      </c>
      <c r="G69" s="41" t="s">
        <v>4185</v>
      </c>
      <c r="H69" s="41" t="s">
        <v>4186</v>
      </c>
      <c r="I69" s="41">
        <v>50</v>
      </c>
      <c r="J69" s="40" t="s">
        <v>4187</v>
      </c>
      <c r="K69" s="41">
        <v>67</v>
      </c>
      <c r="L69" s="39" t="s">
        <v>2404</v>
      </c>
    </row>
    <row r="70" spans="1:12" ht="16.05" customHeight="1">
      <c r="A70" s="41">
        <v>70643</v>
      </c>
      <c r="B70" s="41" t="s">
        <v>4188</v>
      </c>
      <c r="C70" s="41" t="s">
        <v>3832</v>
      </c>
      <c r="D70" s="41" t="s">
        <v>3038</v>
      </c>
      <c r="E70" s="41" t="s">
        <v>4189</v>
      </c>
      <c r="F70" s="41" t="s">
        <v>4110</v>
      </c>
      <c r="G70" s="41" t="s">
        <v>4111</v>
      </c>
      <c r="H70" s="41" t="s">
        <v>4190</v>
      </c>
      <c r="I70" s="41">
        <v>50</v>
      </c>
      <c r="J70" s="40" t="s">
        <v>4191</v>
      </c>
      <c r="K70" s="41">
        <v>68</v>
      </c>
      <c r="L70" s="39" t="s">
        <v>2404</v>
      </c>
    </row>
    <row r="71" spans="1:12" ht="16.05" customHeight="1">
      <c r="A71" s="41">
        <v>70553</v>
      </c>
      <c r="B71" s="41" t="s">
        <v>4192</v>
      </c>
      <c r="C71" s="41" t="s">
        <v>3832</v>
      </c>
      <c r="D71" s="41" t="s">
        <v>3038</v>
      </c>
      <c r="E71" s="41" t="s">
        <v>4193</v>
      </c>
      <c r="F71" s="41" t="s">
        <v>4030</v>
      </c>
      <c r="G71" s="41" t="s">
        <v>4031</v>
      </c>
      <c r="H71" s="41" t="s">
        <v>4194</v>
      </c>
      <c r="I71" s="41">
        <v>45</v>
      </c>
      <c r="J71" s="40" t="s">
        <v>4195</v>
      </c>
      <c r="K71" s="41">
        <v>69</v>
      </c>
      <c r="L71" s="39" t="s">
        <v>2404</v>
      </c>
    </row>
    <row r="72" spans="1:12" ht="16.05" customHeight="1">
      <c r="A72" s="41">
        <v>70639</v>
      </c>
      <c r="B72" s="41" t="s">
        <v>4196</v>
      </c>
      <c r="C72" s="41" t="s">
        <v>3832</v>
      </c>
      <c r="D72" s="41" t="s">
        <v>3038</v>
      </c>
      <c r="E72" s="41" t="s">
        <v>4197</v>
      </c>
      <c r="F72" s="41" t="s">
        <v>2149</v>
      </c>
      <c r="G72" s="41" t="s">
        <v>2150</v>
      </c>
      <c r="H72" s="41" t="s">
        <v>4198</v>
      </c>
      <c r="I72" s="41">
        <v>45</v>
      </c>
      <c r="J72" s="40" t="s">
        <v>4199</v>
      </c>
      <c r="K72" s="41">
        <v>70</v>
      </c>
      <c r="L72" s="39" t="s">
        <v>2404</v>
      </c>
    </row>
    <row r="73" spans="1:12" ht="16.05" customHeight="1">
      <c r="A73" s="41">
        <v>70766</v>
      </c>
      <c r="B73" s="41" t="s">
        <v>4200</v>
      </c>
      <c r="C73" s="41" t="s">
        <v>3832</v>
      </c>
      <c r="D73" s="41" t="s">
        <v>3038</v>
      </c>
      <c r="E73" s="41" t="s">
        <v>4201</v>
      </c>
      <c r="F73" s="41" t="s">
        <v>4060</v>
      </c>
      <c r="G73" s="41" t="s">
        <v>4202</v>
      </c>
      <c r="H73" s="41" t="s">
        <v>4203</v>
      </c>
      <c r="I73" s="41">
        <v>45</v>
      </c>
      <c r="J73" s="40" t="s">
        <v>4204</v>
      </c>
      <c r="K73" s="41">
        <v>71</v>
      </c>
      <c r="L73" s="39" t="s">
        <v>2404</v>
      </c>
    </row>
    <row r="74" spans="1:12" ht="16.05" customHeight="1">
      <c r="A74" s="41">
        <v>70765</v>
      </c>
      <c r="B74" s="41" t="s">
        <v>4205</v>
      </c>
      <c r="C74" s="41" t="s">
        <v>3832</v>
      </c>
      <c r="D74" s="41" t="s">
        <v>3038</v>
      </c>
      <c r="E74" s="41" t="s">
        <v>4206</v>
      </c>
      <c r="F74" s="41" t="s">
        <v>4060</v>
      </c>
      <c r="G74" s="41" t="s">
        <v>4207</v>
      </c>
      <c r="H74" s="41" t="s">
        <v>4208</v>
      </c>
      <c r="I74" s="41">
        <v>40</v>
      </c>
      <c r="J74" s="40" t="s">
        <v>4209</v>
      </c>
      <c r="K74" s="41">
        <v>72</v>
      </c>
      <c r="L74" s="39" t="s">
        <v>2404</v>
      </c>
    </row>
    <row r="75" spans="1:12" ht="16.05" customHeight="1">
      <c r="A75" s="41">
        <v>70565</v>
      </c>
      <c r="B75" s="41" t="s">
        <v>4210</v>
      </c>
      <c r="C75" s="41" t="s">
        <v>3832</v>
      </c>
      <c r="D75" s="41" t="s">
        <v>3038</v>
      </c>
      <c r="E75" s="41" t="s">
        <v>4211</v>
      </c>
      <c r="F75" s="41" t="s">
        <v>4030</v>
      </c>
      <c r="G75" s="41" t="s">
        <v>4031</v>
      </c>
      <c r="H75" s="41" t="s">
        <v>4212</v>
      </c>
      <c r="I75" s="41">
        <v>45</v>
      </c>
      <c r="J75" s="40" t="s">
        <v>4213</v>
      </c>
      <c r="K75" s="41">
        <v>73</v>
      </c>
      <c r="L75" s="39" t="s">
        <v>2404</v>
      </c>
    </row>
    <row r="76" spans="1:12" ht="16.05" customHeight="1">
      <c r="A76" s="41">
        <v>70611</v>
      </c>
      <c r="B76" s="41" t="s">
        <v>4214</v>
      </c>
      <c r="C76" s="41" t="s">
        <v>3832</v>
      </c>
      <c r="D76" s="41" t="s">
        <v>3038</v>
      </c>
      <c r="E76" s="41" t="s">
        <v>4215</v>
      </c>
      <c r="F76" s="41" t="s">
        <v>2149</v>
      </c>
      <c r="G76" s="41" t="s">
        <v>2150</v>
      </c>
      <c r="H76" s="41" t="s">
        <v>4216</v>
      </c>
      <c r="I76" s="41">
        <v>45</v>
      </c>
      <c r="J76" s="40" t="s">
        <v>4217</v>
      </c>
      <c r="K76" s="41">
        <v>74</v>
      </c>
      <c r="L76" s="39" t="s">
        <v>2404</v>
      </c>
    </row>
    <row r="77" spans="1:12" ht="16.05" customHeight="1">
      <c r="A77" s="41">
        <v>70400</v>
      </c>
      <c r="B77" s="41" t="s">
        <v>4218</v>
      </c>
      <c r="C77" s="41" t="s">
        <v>3832</v>
      </c>
      <c r="D77" s="41" t="s">
        <v>3038</v>
      </c>
      <c r="E77" s="41" t="s">
        <v>4219</v>
      </c>
      <c r="F77" s="41" t="s">
        <v>4175</v>
      </c>
      <c r="G77" s="41" t="s">
        <v>4176</v>
      </c>
      <c r="H77" s="41" t="s">
        <v>4220</v>
      </c>
      <c r="I77" s="41">
        <v>45</v>
      </c>
      <c r="J77" s="40" t="s">
        <v>4221</v>
      </c>
      <c r="K77" s="41">
        <v>75</v>
      </c>
      <c r="L77" s="39" t="s">
        <v>2404</v>
      </c>
    </row>
    <row r="78" spans="1:12" ht="16.05" customHeight="1">
      <c r="A78" s="41">
        <v>70258</v>
      </c>
      <c r="B78" s="41" t="s">
        <v>4222</v>
      </c>
      <c r="C78" s="41" t="s">
        <v>3832</v>
      </c>
      <c r="D78" s="41" t="s">
        <v>3038</v>
      </c>
      <c r="E78" s="41" t="s">
        <v>4223</v>
      </c>
      <c r="F78" s="41" t="s">
        <v>4224</v>
      </c>
      <c r="G78" s="41" t="s">
        <v>4225</v>
      </c>
      <c r="H78" s="41" t="s">
        <v>4226</v>
      </c>
      <c r="I78" s="41">
        <v>40</v>
      </c>
      <c r="J78" s="40" t="s">
        <v>4227</v>
      </c>
      <c r="K78" s="41">
        <v>76</v>
      </c>
      <c r="L78" s="39" t="s">
        <v>2404</v>
      </c>
    </row>
    <row r="79" spans="1:12" ht="16.05" customHeight="1">
      <c r="A79" s="41">
        <v>70761</v>
      </c>
      <c r="B79" s="41" t="s">
        <v>4228</v>
      </c>
      <c r="C79" s="41" t="s">
        <v>3832</v>
      </c>
      <c r="D79" s="41" t="s">
        <v>3038</v>
      </c>
      <c r="E79" s="41" t="s">
        <v>4229</v>
      </c>
      <c r="F79" s="41" t="s">
        <v>4060</v>
      </c>
      <c r="G79" s="41" t="s">
        <v>4230</v>
      </c>
      <c r="H79" s="41" t="s">
        <v>4231</v>
      </c>
      <c r="I79" s="41">
        <v>35</v>
      </c>
      <c r="J79" s="40" t="s">
        <v>4232</v>
      </c>
      <c r="K79" s="41">
        <v>77</v>
      </c>
      <c r="L79" s="39" t="s">
        <v>2404</v>
      </c>
    </row>
    <row r="80" spans="1:12" ht="16.05" customHeight="1">
      <c r="A80" s="41">
        <v>70150</v>
      </c>
      <c r="B80" s="41" t="s">
        <v>4233</v>
      </c>
      <c r="C80" s="41" t="s">
        <v>3832</v>
      </c>
      <c r="D80" s="41" t="s">
        <v>3038</v>
      </c>
      <c r="E80" s="41" t="s">
        <v>4234</v>
      </c>
      <c r="F80" s="41" t="s">
        <v>4235</v>
      </c>
      <c r="G80" s="41" t="s">
        <v>4236</v>
      </c>
      <c r="H80" s="41" t="s">
        <v>4237</v>
      </c>
      <c r="I80" s="41">
        <v>35</v>
      </c>
      <c r="J80" s="40" t="s">
        <v>4238</v>
      </c>
      <c r="K80" s="41">
        <v>78</v>
      </c>
      <c r="L80" s="39" t="s">
        <v>2404</v>
      </c>
    </row>
    <row r="81" spans="1:12" ht="16.05" customHeight="1">
      <c r="A81" s="41">
        <v>70574</v>
      </c>
      <c r="B81" s="41" t="s">
        <v>4239</v>
      </c>
      <c r="C81" s="41" t="s">
        <v>3832</v>
      </c>
      <c r="D81" s="41" t="s">
        <v>3038</v>
      </c>
      <c r="E81" s="41" t="s">
        <v>4240</v>
      </c>
      <c r="F81" s="41" t="s">
        <v>4241</v>
      </c>
      <c r="G81" s="41" t="s">
        <v>4242</v>
      </c>
      <c r="H81" s="41" t="s">
        <v>4243</v>
      </c>
      <c r="I81" s="41">
        <v>35</v>
      </c>
      <c r="J81" s="40" t="s">
        <v>4244</v>
      </c>
      <c r="K81" s="41">
        <v>79</v>
      </c>
      <c r="L81" s="39" t="s">
        <v>2404</v>
      </c>
    </row>
    <row r="82" spans="1:12" ht="16.05" customHeight="1">
      <c r="A82" s="41">
        <v>70147</v>
      </c>
      <c r="B82" s="41" t="s">
        <v>4245</v>
      </c>
      <c r="C82" s="41" t="s">
        <v>3832</v>
      </c>
      <c r="D82" s="41" t="s">
        <v>3038</v>
      </c>
      <c r="E82" s="41" t="s">
        <v>4246</v>
      </c>
      <c r="F82" s="41" t="s">
        <v>4247</v>
      </c>
      <c r="G82" s="41" t="s">
        <v>4248</v>
      </c>
      <c r="H82" s="41" t="s">
        <v>4249</v>
      </c>
      <c r="I82" s="41">
        <v>35</v>
      </c>
      <c r="J82" s="40" t="s">
        <v>4250</v>
      </c>
      <c r="K82" s="41">
        <v>80</v>
      </c>
      <c r="L82" s="39" t="s">
        <v>2404</v>
      </c>
    </row>
    <row r="83" spans="1:12" ht="16.05" customHeight="1">
      <c r="A83" s="41">
        <v>70070</v>
      </c>
      <c r="B83" s="41" t="s">
        <v>4251</v>
      </c>
      <c r="C83" s="41" t="s">
        <v>3832</v>
      </c>
      <c r="D83" s="41" t="s">
        <v>3038</v>
      </c>
      <c r="E83" s="41" t="s">
        <v>4252</v>
      </c>
      <c r="F83" s="41" t="s">
        <v>3946</v>
      </c>
      <c r="G83" s="41" t="s">
        <v>4253</v>
      </c>
      <c r="H83" s="41" t="s">
        <v>4254</v>
      </c>
      <c r="I83" s="41">
        <v>35</v>
      </c>
      <c r="J83" s="40" t="s">
        <v>4255</v>
      </c>
      <c r="K83" s="41">
        <v>81</v>
      </c>
      <c r="L83" s="39" t="s">
        <v>2404</v>
      </c>
    </row>
    <row r="84" spans="1:12" ht="16.05" customHeight="1">
      <c r="A84" s="41">
        <v>70096</v>
      </c>
      <c r="B84" s="41" t="s">
        <v>4256</v>
      </c>
      <c r="C84" s="41" t="s">
        <v>3832</v>
      </c>
      <c r="D84" s="41" t="s">
        <v>3038</v>
      </c>
      <c r="E84" s="41" t="s">
        <v>4257</v>
      </c>
      <c r="F84" s="41" t="s">
        <v>4258</v>
      </c>
      <c r="G84" s="41" t="s">
        <v>4259</v>
      </c>
      <c r="H84" s="41" t="s">
        <v>4260</v>
      </c>
      <c r="I84" s="41">
        <v>30</v>
      </c>
      <c r="J84" s="40" t="s">
        <v>4261</v>
      </c>
      <c r="K84" s="41">
        <v>82</v>
      </c>
      <c r="L84" s="39" t="s">
        <v>2404</v>
      </c>
    </row>
    <row r="85" spans="1:12" ht="16.05" customHeight="1">
      <c r="A85" s="41">
        <v>70468</v>
      </c>
      <c r="B85" s="41" t="s">
        <v>4262</v>
      </c>
      <c r="C85" s="41" t="s">
        <v>3832</v>
      </c>
      <c r="D85" s="41" t="s">
        <v>3038</v>
      </c>
      <c r="E85" s="41" t="s">
        <v>4263</v>
      </c>
      <c r="F85" s="41" t="s">
        <v>4149</v>
      </c>
      <c r="G85" s="41" t="s">
        <v>4264</v>
      </c>
      <c r="H85" s="41" t="s">
        <v>4265</v>
      </c>
      <c r="I85" s="41">
        <v>30</v>
      </c>
      <c r="J85" s="40" t="s">
        <v>4266</v>
      </c>
      <c r="K85" s="41">
        <v>83</v>
      </c>
      <c r="L85" s="39" t="s">
        <v>2404</v>
      </c>
    </row>
    <row r="86" spans="1:12" ht="16.05" customHeight="1">
      <c r="A86" s="41">
        <v>70132</v>
      </c>
      <c r="B86" s="41" t="s">
        <v>4267</v>
      </c>
      <c r="C86" s="41" t="s">
        <v>3832</v>
      </c>
      <c r="D86" s="41" t="s">
        <v>3038</v>
      </c>
      <c r="E86" s="41" t="s">
        <v>4268</v>
      </c>
      <c r="F86" s="41" t="s">
        <v>4269</v>
      </c>
      <c r="G86" s="41" t="s">
        <v>4270</v>
      </c>
      <c r="H86" s="41" t="s">
        <v>4271</v>
      </c>
      <c r="I86" s="41">
        <v>30</v>
      </c>
      <c r="J86" s="40" t="s">
        <v>4272</v>
      </c>
      <c r="K86" s="41">
        <v>84</v>
      </c>
      <c r="L86" s="39" t="s">
        <v>2404</v>
      </c>
    </row>
    <row r="87" spans="1:12" ht="16.05" customHeight="1">
      <c r="A87" s="41">
        <v>70149</v>
      </c>
      <c r="B87" s="41" t="s">
        <v>4273</v>
      </c>
      <c r="C87" s="41" t="s">
        <v>3832</v>
      </c>
      <c r="D87" s="41" t="s">
        <v>3038</v>
      </c>
      <c r="E87" s="41" t="s">
        <v>4274</v>
      </c>
      <c r="F87" s="41" t="s">
        <v>4275</v>
      </c>
      <c r="G87" s="41" t="s">
        <v>4276</v>
      </c>
      <c r="H87" s="41" t="s">
        <v>4277</v>
      </c>
      <c r="I87" s="41">
        <v>30</v>
      </c>
      <c r="J87" s="40" t="s">
        <v>4278</v>
      </c>
      <c r="K87" s="41">
        <v>85</v>
      </c>
      <c r="L87" s="39" t="s">
        <v>2404</v>
      </c>
    </row>
    <row r="88" spans="1:12" ht="16.05" customHeight="1">
      <c r="A88" s="41">
        <v>70139</v>
      </c>
      <c r="B88" s="41" t="s">
        <v>4279</v>
      </c>
      <c r="C88" s="41" t="s">
        <v>3832</v>
      </c>
      <c r="D88" s="41" t="s">
        <v>3038</v>
      </c>
      <c r="E88" s="41" t="s">
        <v>4280</v>
      </c>
      <c r="F88" s="41" t="s">
        <v>4281</v>
      </c>
      <c r="G88" s="41" t="s">
        <v>4282</v>
      </c>
      <c r="H88" s="41" t="s">
        <v>4283</v>
      </c>
      <c r="I88" s="41">
        <v>30</v>
      </c>
      <c r="J88" s="40" t="s">
        <v>4284</v>
      </c>
      <c r="K88" s="41">
        <v>86</v>
      </c>
      <c r="L88" s="39" t="s">
        <v>2404</v>
      </c>
    </row>
    <row r="89" spans="1:12" ht="16.05" customHeight="1">
      <c r="A89" s="41">
        <v>70773</v>
      </c>
      <c r="B89" s="41" t="s">
        <v>4285</v>
      </c>
      <c r="C89" s="41" t="s">
        <v>3832</v>
      </c>
      <c r="D89" s="41" t="s">
        <v>3038</v>
      </c>
      <c r="E89" s="41" t="s">
        <v>4286</v>
      </c>
      <c r="F89" s="41" t="s">
        <v>4287</v>
      </c>
      <c r="G89" s="41" t="s">
        <v>4288</v>
      </c>
      <c r="H89" s="41" t="s">
        <v>4289</v>
      </c>
      <c r="I89" s="41">
        <v>30</v>
      </c>
      <c r="J89" s="40" t="s">
        <v>4290</v>
      </c>
      <c r="K89" s="41">
        <v>87</v>
      </c>
      <c r="L89" s="39" t="s">
        <v>2404</v>
      </c>
    </row>
    <row r="90" spans="1:12" ht="16.05" customHeight="1">
      <c r="A90" s="41">
        <v>70771</v>
      </c>
      <c r="B90" s="41" t="s">
        <v>4291</v>
      </c>
      <c r="C90" s="41" t="s">
        <v>3832</v>
      </c>
      <c r="D90" s="41" t="s">
        <v>3038</v>
      </c>
      <c r="E90" s="41" t="s">
        <v>4292</v>
      </c>
      <c r="F90" s="41" t="s">
        <v>4293</v>
      </c>
      <c r="G90" s="41" t="s">
        <v>4294</v>
      </c>
      <c r="H90" s="41" t="s">
        <v>4295</v>
      </c>
      <c r="I90" s="41">
        <v>30</v>
      </c>
      <c r="J90" s="40" t="s">
        <v>4296</v>
      </c>
      <c r="K90" s="41">
        <v>88</v>
      </c>
      <c r="L90" s="39" t="s">
        <v>2404</v>
      </c>
    </row>
    <row r="91" spans="1:12" ht="16.05" customHeight="1">
      <c r="A91" s="41">
        <v>70727</v>
      </c>
      <c r="B91" s="41" t="s">
        <v>4297</v>
      </c>
      <c r="C91" s="41" t="s">
        <v>3832</v>
      </c>
      <c r="D91" s="41" t="s">
        <v>3038</v>
      </c>
      <c r="E91" s="41" t="s">
        <v>4298</v>
      </c>
      <c r="F91" s="41" t="s">
        <v>4299</v>
      </c>
      <c r="G91" s="41" t="s">
        <v>4300</v>
      </c>
      <c r="H91" s="41" t="s">
        <v>4301</v>
      </c>
      <c r="I91" s="41">
        <v>30</v>
      </c>
      <c r="J91" s="40" t="s">
        <v>4302</v>
      </c>
      <c r="K91" s="41">
        <v>89</v>
      </c>
      <c r="L91" s="39" t="s">
        <v>2404</v>
      </c>
    </row>
    <row r="92" spans="1:12" ht="16.05" customHeight="1">
      <c r="A92" s="41">
        <v>70479</v>
      </c>
      <c r="B92" s="41" t="s">
        <v>4303</v>
      </c>
      <c r="C92" s="41" t="s">
        <v>3832</v>
      </c>
      <c r="D92" s="41" t="s">
        <v>3038</v>
      </c>
      <c r="E92" s="41" t="s">
        <v>4304</v>
      </c>
      <c r="F92" s="41" t="s">
        <v>3946</v>
      </c>
      <c r="G92" s="41" t="s">
        <v>3947</v>
      </c>
      <c r="H92" s="41" t="s">
        <v>4305</v>
      </c>
      <c r="I92" s="41">
        <v>30</v>
      </c>
      <c r="J92" s="40" t="s">
        <v>4306</v>
      </c>
      <c r="K92" s="41">
        <v>90</v>
      </c>
      <c r="L92" s="39" t="s">
        <v>2404</v>
      </c>
    </row>
    <row r="93" spans="1:12" ht="16.05" customHeight="1">
      <c r="A93" s="41">
        <v>70050</v>
      </c>
      <c r="B93" s="41" t="s">
        <v>4307</v>
      </c>
      <c r="C93" s="41" t="s">
        <v>3832</v>
      </c>
      <c r="D93" s="41" t="s">
        <v>3038</v>
      </c>
      <c r="E93" s="41" t="s">
        <v>4308</v>
      </c>
      <c r="F93" s="41" t="s">
        <v>3946</v>
      </c>
      <c r="G93" s="41" t="s">
        <v>4253</v>
      </c>
      <c r="H93" s="41" t="s">
        <v>4309</v>
      </c>
      <c r="I93" s="41">
        <v>30</v>
      </c>
      <c r="J93" s="40" t="s">
        <v>4310</v>
      </c>
      <c r="K93" s="41">
        <v>91</v>
      </c>
      <c r="L93" s="39" t="s">
        <v>2404</v>
      </c>
    </row>
    <row r="94" spans="1:12" ht="16.05" customHeight="1">
      <c r="A94" s="41">
        <v>70968</v>
      </c>
      <c r="B94" s="41" t="s">
        <v>4311</v>
      </c>
      <c r="C94" s="41" t="s">
        <v>3832</v>
      </c>
      <c r="D94" s="41" t="s">
        <v>3038</v>
      </c>
      <c r="E94" s="41" t="s">
        <v>4312</v>
      </c>
      <c r="F94" s="41" t="s">
        <v>4287</v>
      </c>
      <c r="G94" s="41" t="s">
        <v>4313</v>
      </c>
      <c r="H94" s="41" t="s">
        <v>4314</v>
      </c>
      <c r="I94" s="41">
        <v>30</v>
      </c>
      <c r="J94" s="40" t="s">
        <v>4315</v>
      </c>
      <c r="K94" s="41">
        <v>92</v>
      </c>
      <c r="L94" s="39" t="s">
        <v>2404</v>
      </c>
    </row>
    <row r="95" spans="1:12" ht="16.05" customHeight="1">
      <c r="A95" s="41">
        <v>70364</v>
      </c>
      <c r="B95" s="41" t="s">
        <v>4316</v>
      </c>
      <c r="C95" s="41" t="s">
        <v>3832</v>
      </c>
      <c r="D95" s="41" t="s">
        <v>3038</v>
      </c>
      <c r="E95" s="41" t="s">
        <v>4317</v>
      </c>
      <c r="F95" s="41" t="s">
        <v>4318</v>
      </c>
      <c r="G95" s="41" t="s">
        <v>4319</v>
      </c>
      <c r="H95" s="41" t="s">
        <v>4320</v>
      </c>
      <c r="I95" s="41">
        <v>30</v>
      </c>
      <c r="J95" s="40" t="s">
        <v>4321</v>
      </c>
      <c r="K95" s="41">
        <v>93</v>
      </c>
      <c r="L95" s="39" t="s">
        <v>2404</v>
      </c>
    </row>
    <row r="96" spans="1:12" ht="16.05" customHeight="1">
      <c r="A96" s="41">
        <v>70179</v>
      </c>
      <c r="B96" s="41" t="s">
        <v>4322</v>
      </c>
      <c r="C96" s="41" t="s">
        <v>3832</v>
      </c>
      <c r="D96" s="41" t="s">
        <v>3038</v>
      </c>
      <c r="E96" s="41" t="s">
        <v>4323</v>
      </c>
      <c r="F96" s="41" t="s">
        <v>4324</v>
      </c>
      <c r="G96" s="41" t="s">
        <v>4325</v>
      </c>
      <c r="H96" s="41" t="s">
        <v>4326</v>
      </c>
      <c r="I96" s="41">
        <v>30</v>
      </c>
      <c r="J96" s="40" t="s">
        <v>4327</v>
      </c>
      <c r="K96" s="41">
        <v>94</v>
      </c>
      <c r="L96" s="39" t="s">
        <v>2404</v>
      </c>
    </row>
    <row r="97" spans="1:24" ht="16.05" customHeight="1">
      <c r="A97" s="41">
        <v>70495</v>
      </c>
      <c r="B97" s="41" t="s">
        <v>4328</v>
      </c>
      <c r="C97" s="41" t="s">
        <v>3832</v>
      </c>
      <c r="D97" s="41" t="s">
        <v>3038</v>
      </c>
      <c r="E97" s="41" t="s">
        <v>4329</v>
      </c>
      <c r="F97" s="41" t="s">
        <v>4330</v>
      </c>
      <c r="G97" s="41" t="s">
        <v>4331</v>
      </c>
      <c r="H97" s="41" t="s">
        <v>4332</v>
      </c>
      <c r="I97" s="41">
        <v>30</v>
      </c>
      <c r="J97" s="40" t="s">
        <v>4333</v>
      </c>
      <c r="K97" s="41">
        <v>95</v>
      </c>
      <c r="L97" s="39" t="s">
        <v>2404</v>
      </c>
    </row>
    <row r="98" spans="1:24" ht="16.05" customHeight="1">
      <c r="A98" s="41">
        <v>70319</v>
      </c>
      <c r="B98" s="41" t="s">
        <v>4334</v>
      </c>
      <c r="C98" s="41" t="s">
        <v>3832</v>
      </c>
      <c r="D98" s="41" t="s">
        <v>3038</v>
      </c>
      <c r="E98" s="41" t="s">
        <v>4335</v>
      </c>
      <c r="F98" s="41" t="s">
        <v>4336</v>
      </c>
      <c r="G98" s="41" t="s">
        <v>4337</v>
      </c>
      <c r="H98" s="41" t="s">
        <v>4338</v>
      </c>
      <c r="I98" s="41">
        <v>30</v>
      </c>
      <c r="J98" s="40" t="s">
        <v>4339</v>
      </c>
      <c r="K98" s="41">
        <v>96</v>
      </c>
      <c r="L98" s="39" t="s">
        <v>2404</v>
      </c>
    </row>
    <row r="99" spans="1:24" ht="16.05" customHeight="1">
      <c r="A99" s="41">
        <v>70178</v>
      </c>
      <c r="B99" s="41" t="s">
        <v>4340</v>
      </c>
      <c r="C99" s="41" t="s">
        <v>3832</v>
      </c>
      <c r="D99" s="41" t="s">
        <v>3038</v>
      </c>
      <c r="E99" s="41" t="s">
        <v>4341</v>
      </c>
      <c r="F99" s="41" t="s">
        <v>4342</v>
      </c>
      <c r="G99" s="41" t="s">
        <v>4343</v>
      </c>
      <c r="H99" s="41" t="s">
        <v>4344</v>
      </c>
      <c r="I99" s="41">
        <v>30</v>
      </c>
      <c r="J99" s="40" t="s">
        <v>4345</v>
      </c>
      <c r="K99" s="41">
        <v>97</v>
      </c>
      <c r="L99" s="39" t="s">
        <v>2404</v>
      </c>
    </row>
    <row r="100" spans="1:24" ht="16.05" customHeight="1">
      <c r="A100" s="41">
        <v>70268</v>
      </c>
      <c r="B100" s="41" t="s">
        <v>4346</v>
      </c>
      <c r="C100" s="41" t="s">
        <v>3832</v>
      </c>
      <c r="D100" s="41" t="s">
        <v>3038</v>
      </c>
      <c r="E100" s="41" t="s">
        <v>4347</v>
      </c>
      <c r="F100" s="41" t="s">
        <v>4224</v>
      </c>
      <c r="G100" s="41" t="s">
        <v>4225</v>
      </c>
      <c r="H100" s="41" t="s">
        <v>4348</v>
      </c>
      <c r="I100" s="41">
        <v>30</v>
      </c>
      <c r="J100" s="40" t="s">
        <v>4349</v>
      </c>
      <c r="K100" s="41">
        <v>98</v>
      </c>
      <c r="L100" s="39" t="s">
        <v>2404</v>
      </c>
    </row>
    <row r="101" spans="1:24" ht="16.05" customHeight="1">
      <c r="A101" s="41">
        <v>70551</v>
      </c>
      <c r="B101" s="41" t="s">
        <v>4350</v>
      </c>
      <c r="C101" s="41" t="s">
        <v>3832</v>
      </c>
      <c r="D101" s="41" t="s">
        <v>3038</v>
      </c>
      <c r="E101" s="41" t="s">
        <v>4351</v>
      </c>
      <c r="F101" s="41" t="s">
        <v>4336</v>
      </c>
      <c r="G101" s="41" t="s">
        <v>4352</v>
      </c>
      <c r="H101" s="41" t="s">
        <v>4353</v>
      </c>
      <c r="I101" s="41">
        <v>20</v>
      </c>
      <c r="J101" s="40" t="s">
        <v>4354</v>
      </c>
      <c r="K101" s="41">
        <v>99</v>
      </c>
      <c r="L101" s="39" t="s">
        <v>2404</v>
      </c>
    </row>
    <row r="102" spans="1:24" ht="16.05" customHeight="1">
      <c r="A102" s="41">
        <v>70554</v>
      </c>
      <c r="B102" s="41" t="s">
        <v>4355</v>
      </c>
      <c r="C102" s="41" t="s">
        <v>3832</v>
      </c>
      <c r="D102" s="41" t="s">
        <v>3038</v>
      </c>
      <c r="E102" s="41" t="s">
        <v>4356</v>
      </c>
      <c r="F102" s="41" t="s">
        <v>4357</v>
      </c>
      <c r="G102" s="41" t="s">
        <v>4358</v>
      </c>
      <c r="H102" s="41" t="s">
        <v>4359</v>
      </c>
      <c r="I102" s="41">
        <v>20</v>
      </c>
      <c r="J102" s="40" t="s">
        <v>4360</v>
      </c>
      <c r="K102" s="41">
        <v>100</v>
      </c>
      <c r="L102" s="39" t="s">
        <v>2404</v>
      </c>
    </row>
    <row r="103" spans="1:24" ht="16.05" customHeight="1">
      <c r="A103" s="41">
        <v>70618</v>
      </c>
      <c r="B103" s="41" t="s">
        <v>4361</v>
      </c>
      <c r="C103" s="41" t="s">
        <v>3832</v>
      </c>
      <c r="D103" s="41" t="s">
        <v>3038</v>
      </c>
      <c r="E103" s="41" t="s">
        <v>4362</v>
      </c>
      <c r="F103" s="41" t="s">
        <v>2149</v>
      </c>
      <c r="G103" s="41" t="s">
        <v>2150</v>
      </c>
      <c r="H103" s="41" t="s">
        <v>4363</v>
      </c>
      <c r="I103" s="41">
        <v>20</v>
      </c>
      <c r="J103" s="40" t="s">
        <v>4364</v>
      </c>
      <c r="K103" s="41">
        <v>101</v>
      </c>
      <c r="L103" s="39" t="s">
        <v>2404</v>
      </c>
    </row>
    <row r="104" spans="1:24" ht="16.05" customHeight="1">
      <c r="A104" s="41">
        <v>70152</v>
      </c>
      <c r="B104" s="41" t="s">
        <v>4365</v>
      </c>
      <c r="C104" s="41" t="s">
        <v>3832</v>
      </c>
      <c r="D104" s="41" t="s">
        <v>3038</v>
      </c>
      <c r="E104" s="41" t="s">
        <v>4366</v>
      </c>
      <c r="F104" s="41" t="s">
        <v>4367</v>
      </c>
      <c r="G104" s="41" t="s">
        <v>4368</v>
      </c>
      <c r="H104" s="41" t="s">
        <v>4369</v>
      </c>
      <c r="I104" s="41">
        <v>10</v>
      </c>
      <c r="J104" s="40" t="s">
        <v>4370</v>
      </c>
      <c r="K104" s="41">
        <v>102</v>
      </c>
      <c r="L104" s="39" t="s">
        <v>2404</v>
      </c>
    </row>
    <row r="105" spans="1:24" s="49" customFormat="1" ht="16.05" customHeight="1">
      <c r="A105" s="41">
        <v>70128</v>
      </c>
      <c r="B105" s="41" t="s">
        <v>4371</v>
      </c>
      <c r="C105" s="41" t="s">
        <v>3832</v>
      </c>
      <c r="D105" s="41" t="s">
        <v>3038</v>
      </c>
      <c r="E105" s="41" t="s">
        <v>4372</v>
      </c>
      <c r="F105" s="41" t="s">
        <v>4373</v>
      </c>
      <c r="G105" s="41" t="s">
        <v>2709</v>
      </c>
      <c r="H105" s="41" t="s">
        <v>4374</v>
      </c>
      <c r="I105" s="41">
        <v>10</v>
      </c>
      <c r="J105" s="40" t="s">
        <v>4375</v>
      </c>
      <c r="K105" s="41">
        <v>103</v>
      </c>
      <c r="L105" s="39" t="s">
        <v>2404</v>
      </c>
      <c r="M105" s="48"/>
      <c r="N105" s="48"/>
      <c r="O105" s="48"/>
      <c r="P105" s="48"/>
      <c r="Q105" s="48"/>
      <c r="R105" s="48"/>
      <c r="S105" s="48"/>
      <c r="T105" s="48"/>
      <c r="U105" s="48"/>
      <c r="V105" s="48"/>
      <c r="W105" s="48"/>
      <c r="X105" s="48"/>
    </row>
    <row r="106" spans="1:24" s="49" customFormat="1" ht="16.05" customHeight="1">
      <c r="A106" s="41">
        <v>71136</v>
      </c>
      <c r="B106" s="41" t="s">
        <v>4376</v>
      </c>
      <c r="C106" s="41" t="s">
        <v>3832</v>
      </c>
      <c r="D106" s="41" t="s">
        <v>3038</v>
      </c>
      <c r="E106" s="41" t="s">
        <v>4377</v>
      </c>
      <c r="F106" s="41" t="s">
        <v>4378</v>
      </c>
      <c r="G106" s="41" t="s">
        <v>4379</v>
      </c>
      <c r="H106" s="41" t="s">
        <v>4380</v>
      </c>
      <c r="I106" s="41">
        <v>10</v>
      </c>
      <c r="J106" s="40" t="s">
        <v>4381</v>
      </c>
      <c r="K106" s="41">
        <v>104</v>
      </c>
      <c r="L106" s="39" t="s">
        <v>2404</v>
      </c>
      <c r="M106" s="48"/>
      <c r="N106" s="48"/>
      <c r="O106" s="48"/>
      <c r="P106" s="48"/>
      <c r="Q106" s="48"/>
      <c r="R106" s="48"/>
      <c r="S106" s="48"/>
      <c r="T106" s="48"/>
      <c r="U106" s="48"/>
      <c r="V106" s="48"/>
      <c r="W106" s="48"/>
      <c r="X106" s="48"/>
    </row>
    <row r="107" spans="1:24" ht="16.05" customHeight="1">
      <c r="A107" s="41">
        <v>71355</v>
      </c>
      <c r="B107" s="41" t="s">
        <v>4382</v>
      </c>
      <c r="C107" s="41" t="s">
        <v>3832</v>
      </c>
      <c r="D107" s="41" t="s">
        <v>3038</v>
      </c>
      <c r="E107" s="41" t="s">
        <v>4383</v>
      </c>
      <c r="F107" s="41" t="s">
        <v>4384</v>
      </c>
      <c r="G107" s="41" t="s">
        <v>4385</v>
      </c>
      <c r="H107" s="41" t="s">
        <v>4386</v>
      </c>
      <c r="I107" s="41">
        <v>10</v>
      </c>
      <c r="J107" s="40" t="s">
        <v>4387</v>
      </c>
      <c r="K107" s="41">
        <v>105</v>
      </c>
      <c r="L107" s="39" t="s">
        <v>2404</v>
      </c>
    </row>
    <row r="108" spans="1:24" s="49" customFormat="1" ht="16.05" customHeight="1">
      <c r="A108" s="41">
        <v>70148</v>
      </c>
      <c r="B108" s="41" t="s">
        <v>4388</v>
      </c>
      <c r="C108" s="41" t="s">
        <v>3832</v>
      </c>
      <c r="D108" s="41" t="s">
        <v>3038</v>
      </c>
      <c r="E108" s="41" t="s">
        <v>4389</v>
      </c>
      <c r="F108" s="41" t="s">
        <v>4390</v>
      </c>
      <c r="G108" s="41" t="s">
        <v>4391</v>
      </c>
      <c r="H108" s="41" t="s">
        <v>4392</v>
      </c>
      <c r="I108" s="41">
        <v>10</v>
      </c>
      <c r="J108" s="40" t="s">
        <v>4393</v>
      </c>
      <c r="K108" s="41">
        <v>106</v>
      </c>
      <c r="L108" s="39" t="s">
        <v>2404</v>
      </c>
      <c r="M108" s="48"/>
      <c r="N108" s="48"/>
      <c r="O108" s="48"/>
      <c r="P108" s="48"/>
      <c r="Q108" s="48"/>
      <c r="R108" s="48"/>
      <c r="S108" s="48"/>
      <c r="T108" s="48"/>
      <c r="U108" s="48"/>
      <c r="V108" s="48"/>
      <c r="W108" s="48"/>
      <c r="X108" s="48"/>
    </row>
    <row r="109" spans="1:24" ht="16.05" customHeight="1">
      <c r="A109" s="41">
        <v>71512</v>
      </c>
      <c r="B109" s="41" t="s">
        <v>4394</v>
      </c>
      <c r="C109" s="41" t="s">
        <v>3832</v>
      </c>
      <c r="D109" s="41" t="s">
        <v>3038</v>
      </c>
      <c r="E109" s="41" t="s">
        <v>4395</v>
      </c>
      <c r="F109" s="41" t="s">
        <v>4396</v>
      </c>
      <c r="G109" s="41" t="s">
        <v>4397</v>
      </c>
      <c r="H109" s="41" t="s">
        <v>4398</v>
      </c>
      <c r="I109" s="41">
        <v>10</v>
      </c>
      <c r="J109" s="40" t="s">
        <v>4399</v>
      </c>
      <c r="K109" s="41">
        <v>107</v>
      </c>
      <c r="L109" s="39" t="s">
        <v>2404</v>
      </c>
    </row>
    <row r="110" spans="1:24" ht="16.05" customHeight="1">
      <c r="A110" s="41">
        <v>71647</v>
      </c>
      <c r="B110" s="41" t="s">
        <v>4400</v>
      </c>
      <c r="C110" s="41" t="s">
        <v>3832</v>
      </c>
      <c r="D110" s="41" t="s">
        <v>3038</v>
      </c>
      <c r="E110" s="41" t="s">
        <v>4401</v>
      </c>
      <c r="F110" s="41" t="s">
        <v>4384</v>
      </c>
      <c r="G110" s="41" t="s">
        <v>4402</v>
      </c>
      <c r="H110" s="41" t="s">
        <v>4403</v>
      </c>
      <c r="I110" s="41">
        <v>10</v>
      </c>
      <c r="J110" s="40" t="s">
        <v>4404</v>
      </c>
      <c r="K110" s="41">
        <v>108</v>
      </c>
      <c r="L110" s="39" t="s">
        <v>2404</v>
      </c>
    </row>
    <row r="111" spans="1:24" ht="16.05" customHeight="1">
      <c r="A111" s="41"/>
      <c r="B111" s="41"/>
      <c r="C111" s="41"/>
      <c r="D111" s="41"/>
      <c r="E111" s="41"/>
      <c r="F111" s="41"/>
      <c r="G111" s="41"/>
      <c r="H111" s="41"/>
      <c r="I111" s="41"/>
      <c r="J111" s="40"/>
      <c r="K111" s="41"/>
      <c r="L111" s="39"/>
    </row>
    <row r="112" spans="1:24" ht="16.05" customHeight="1">
      <c r="A112" s="41">
        <v>70653</v>
      </c>
      <c r="B112" s="41" t="s">
        <v>4405</v>
      </c>
      <c r="C112" s="41" t="s">
        <v>3832</v>
      </c>
      <c r="D112" s="41" t="s">
        <v>2918</v>
      </c>
      <c r="E112" s="41" t="s">
        <v>4406</v>
      </c>
      <c r="F112" s="41" t="s">
        <v>3834</v>
      </c>
      <c r="G112" s="41" t="s">
        <v>3835</v>
      </c>
      <c r="H112" s="41" t="s">
        <v>4407</v>
      </c>
      <c r="I112" s="41">
        <v>75</v>
      </c>
      <c r="J112" s="41" t="s">
        <v>4408</v>
      </c>
      <c r="K112" s="41">
        <v>1</v>
      </c>
      <c r="L112" s="7" t="s">
        <v>5019</v>
      </c>
    </row>
    <row r="113" spans="1:12" ht="16.05" customHeight="1">
      <c r="A113" s="41">
        <v>70665</v>
      </c>
      <c r="B113" s="41" t="s">
        <v>4409</v>
      </c>
      <c r="C113" s="41" t="s">
        <v>3832</v>
      </c>
      <c r="D113" s="41" t="s">
        <v>2918</v>
      </c>
      <c r="E113" s="41" t="s">
        <v>4410</v>
      </c>
      <c r="F113" s="41" t="s">
        <v>236</v>
      </c>
      <c r="G113" s="41" t="s">
        <v>4411</v>
      </c>
      <c r="H113" s="41" t="s">
        <v>4412</v>
      </c>
      <c r="I113" s="41">
        <v>70</v>
      </c>
      <c r="J113" s="41" t="s">
        <v>4413</v>
      </c>
      <c r="K113" s="41">
        <v>2</v>
      </c>
      <c r="L113" s="7" t="s">
        <v>5020</v>
      </c>
    </row>
    <row r="114" spans="1:12" ht="16.05" customHeight="1">
      <c r="A114" s="41">
        <v>70606</v>
      </c>
      <c r="B114" s="41" t="s">
        <v>4414</v>
      </c>
      <c r="C114" s="41" t="s">
        <v>3832</v>
      </c>
      <c r="D114" s="41" t="s">
        <v>2918</v>
      </c>
      <c r="E114" s="41" t="s">
        <v>4415</v>
      </c>
      <c r="F114" s="41" t="s">
        <v>4416</v>
      </c>
      <c r="G114" s="41" t="s">
        <v>4417</v>
      </c>
      <c r="H114" s="41" t="s">
        <v>4418</v>
      </c>
      <c r="I114" s="41">
        <v>50</v>
      </c>
      <c r="J114" s="41" t="s">
        <v>4419</v>
      </c>
      <c r="K114" s="41">
        <v>3</v>
      </c>
      <c r="L114" s="7" t="s">
        <v>1338</v>
      </c>
    </row>
    <row r="115" spans="1:12" ht="16.05" customHeight="1">
      <c r="A115" s="41">
        <v>70269</v>
      </c>
      <c r="B115" s="41" t="s">
        <v>4420</v>
      </c>
      <c r="C115" s="41" t="s">
        <v>3832</v>
      </c>
      <c r="D115" s="41" t="s">
        <v>2918</v>
      </c>
      <c r="E115" s="41" t="s">
        <v>4421</v>
      </c>
      <c r="F115" s="41" t="s">
        <v>4422</v>
      </c>
      <c r="G115" s="41" t="s">
        <v>4423</v>
      </c>
      <c r="H115" s="41" t="s">
        <v>4424</v>
      </c>
      <c r="I115" s="41">
        <v>43</v>
      </c>
      <c r="J115" s="41" t="s">
        <v>4419</v>
      </c>
      <c r="K115" s="41">
        <v>4</v>
      </c>
      <c r="L115" s="39" t="s">
        <v>2355</v>
      </c>
    </row>
    <row r="116" spans="1:12" ht="16.05" customHeight="1">
      <c r="A116" s="41">
        <v>70345</v>
      </c>
      <c r="B116" s="41" t="s">
        <v>4425</v>
      </c>
      <c r="C116" s="41" t="s">
        <v>3832</v>
      </c>
      <c r="D116" s="41" t="s">
        <v>2918</v>
      </c>
      <c r="E116" s="41" t="s">
        <v>4426</v>
      </c>
      <c r="F116" s="41" t="s">
        <v>4427</v>
      </c>
      <c r="G116" s="41" t="s">
        <v>4428</v>
      </c>
      <c r="H116" s="41" t="s">
        <v>4429</v>
      </c>
      <c r="I116" s="41">
        <v>40</v>
      </c>
      <c r="J116" s="41" t="s">
        <v>4430</v>
      </c>
      <c r="K116" s="41">
        <v>5</v>
      </c>
      <c r="L116" s="39" t="s">
        <v>2355</v>
      </c>
    </row>
    <row r="117" spans="1:12" ht="16.05" customHeight="1">
      <c r="A117" s="41">
        <v>70886</v>
      </c>
      <c r="B117" s="41" t="s">
        <v>4431</v>
      </c>
      <c r="C117" s="41" t="s">
        <v>3832</v>
      </c>
      <c r="D117" s="41" t="s">
        <v>2918</v>
      </c>
      <c r="E117" s="41" t="s">
        <v>4432</v>
      </c>
      <c r="F117" s="41" t="s">
        <v>4433</v>
      </c>
      <c r="G117" s="41" t="s">
        <v>4434</v>
      </c>
      <c r="H117" s="41" t="s">
        <v>4435</v>
      </c>
      <c r="I117" s="41">
        <v>30</v>
      </c>
      <c r="J117" s="41" t="s">
        <v>4436</v>
      </c>
      <c r="K117" s="41">
        <v>6</v>
      </c>
      <c r="L117" s="39" t="s">
        <v>2355</v>
      </c>
    </row>
    <row r="118" spans="1:12" ht="16.05" customHeight="1">
      <c r="A118" s="41">
        <v>70083</v>
      </c>
      <c r="B118" s="41" t="s">
        <v>4437</v>
      </c>
      <c r="C118" s="41" t="s">
        <v>3832</v>
      </c>
      <c r="D118" s="41" t="s">
        <v>2918</v>
      </c>
      <c r="E118" s="41" t="s">
        <v>4438</v>
      </c>
      <c r="F118" s="41" t="s">
        <v>4439</v>
      </c>
      <c r="G118" s="41" t="s">
        <v>4440</v>
      </c>
      <c r="H118" s="41" t="s">
        <v>4441</v>
      </c>
      <c r="I118" s="41">
        <v>25</v>
      </c>
      <c r="J118" s="41" t="s">
        <v>4442</v>
      </c>
      <c r="K118" s="41">
        <v>7</v>
      </c>
      <c r="L118" s="39" t="s">
        <v>2355</v>
      </c>
    </row>
    <row r="119" spans="1:12" ht="16.05" customHeight="1">
      <c r="A119" s="41">
        <v>70244</v>
      </c>
      <c r="B119" s="41" t="s">
        <v>4443</v>
      </c>
      <c r="C119" s="41" t="s">
        <v>3832</v>
      </c>
      <c r="D119" s="41" t="s">
        <v>2918</v>
      </c>
      <c r="E119" s="41" t="s">
        <v>4444</v>
      </c>
      <c r="F119" s="41" t="s">
        <v>4444</v>
      </c>
      <c r="G119" s="41" t="s">
        <v>4445</v>
      </c>
      <c r="H119" s="41" t="s">
        <v>4446</v>
      </c>
      <c r="I119" s="41">
        <v>10</v>
      </c>
      <c r="J119" s="41" t="s">
        <v>4447</v>
      </c>
      <c r="K119" s="41">
        <v>8</v>
      </c>
      <c r="L119" s="39" t="s">
        <v>2404</v>
      </c>
    </row>
    <row r="120" spans="1:12" ht="16.05" customHeight="1">
      <c r="A120" s="41">
        <v>70690</v>
      </c>
      <c r="B120" s="41" t="s">
        <v>4448</v>
      </c>
      <c r="C120" s="41" t="s">
        <v>3832</v>
      </c>
      <c r="D120" s="41" t="s">
        <v>2918</v>
      </c>
      <c r="E120" s="41" t="s">
        <v>4449</v>
      </c>
      <c r="F120" s="41" t="s">
        <v>4450</v>
      </c>
      <c r="G120" s="41" t="s">
        <v>4451</v>
      </c>
      <c r="H120" s="41" t="s">
        <v>4452</v>
      </c>
      <c r="I120" s="41">
        <v>10</v>
      </c>
      <c r="J120" s="41" t="s">
        <v>4453</v>
      </c>
      <c r="K120" s="41">
        <v>9</v>
      </c>
      <c r="L120" s="39" t="s">
        <v>2404</v>
      </c>
    </row>
    <row r="121" spans="1:12" ht="16.05" customHeight="1">
      <c r="A121" s="41">
        <v>70610</v>
      </c>
      <c r="B121" s="41" t="s">
        <v>4454</v>
      </c>
      <c r="C121" s="41" t="s">
        <v>3832</v>
      </c>
      <c r="D121" s="41" t="s">
        <v>2918</v>
      </c>
      <c r="E121" s="41" t="s">
        <v>4455</v>
      </c>
      <c r="F121" s="41" t="s">
        <v>4456</v>
      </c>
      <c r="G121" s="41" t="s">
        <v>4457</v>
      </c>
      <c r="H121" s="41" t="s">
        <v>4458</v>
      </c>
      <c r="I121" s="41">
        <v>10</v>
      </c>
      <c r="J121" s="41" t="s">
        <v>4459</v>
      </c>
      <c r="K121" s="41">
        <v>10</v>
      </c>
      <c r="L121" s="39" t="s">
        <v>2404</v>
      </c>
    </row>
    <row r="122" spans="1:12" ht="16.05" customHeight="1">
      <c r="A122" s="41">
        <v>70514</v>
      </c>
      <c r="B122" s="41" t="s">
        <v>4460</v>
      </c>
      <c r="C122" s="41" t="s">
        <v>3832</v>
      </c>
      <c r="D122" s="41" t="s">
        <v>2918</v>
      </c>
      <c r="E122" s="41" t="s">
        <v>4461</v>
      </c>
      <c r="F122" s="41" t="s">
        <v>4462</v>
      </c>
      <c r="G122" s="41" t="s">
        <v>4463</v>
      </c>
      <c r="H122" s="41" t="s">
        <v>4464</v>
      </c>
      <c r="I122" s="41">
        <v>10</v>
      </c>
      <c r="J122" s="41" t="s">
        <v>4465</v>
      </c>
      <c r="K122" s="41">
        <v>11</v>
      </c>
      <c r="L122" s="39" t="s">
        <v>2404</v>
      </c>
    </row>
    <row r="123" spans="1:12" ht="16.05" customHeight="1">
      <c r="A123" s="41">
        <v>70631</v>
      </c>
      <c r="B123" s="41" t="s">
        <v>4466</v>
      </c>
      <c r="C123" s="41" t="s">
        <v>3832</v>
      </c>
      <c r="D123" s="41" t="s">
        <v>2918</v>
      </c>
      <c r="E123" s="41" t="s">
        <v>4467</v>
      </c>
      <c r="F123" s="41" t="s">
        <v>4462</v>
      </c>
      <c r="G123" s="41" t="s">
        <v>4463</v>
      </c>
      <c r="H123" s="41" t="s">
        <v>4468</v>
      </c>
      <c r="I123" s="41">
        <v>10</v>
      </c>
      <c r="J123" s="41" t="s">
        <v>4469</v>
      </c>
      <c r="K123" s="41">
        <v>12</v>
      </c>
      <c r="L123" s="39" t="s">
        <v>2404</v>
      </c>
    </row>
    <row r="124" spans="1:12" ht="16.05" customHeight="1">
      <c r="A124" s="41">
        <v>70204</v>
      </c>
      <c r="B124" s="41" t="s">
        <v>4470</v>
      </c>
      <c r="C124" s="41" t="s">
        <v>3832</v>
      </c>
      <c r="D124" s="41" t="s">
        <v>2918</v>
      </c>
      <c r="E124" s="41" t="s">
        <v>4471</v>
      </c>
      <c r="F124" s="41" t="s">
        <v>4472</v>
      </c>
      <c r="G124" s="41" t="s">
        <v>4473</v>
      </c>
      <c r="H124" s="41" t="s">
        <v>4474</v>
      </c>
      <c r="I124" s="41">
        <v>10</v>
      </c>
      <c r="J124" s="41" t="s">
        <v>4419</v>
      </c>
      <c r="K124" s="41">
        <v>13</v>
      </c>
      <c r="L124" s="39" t="s">
        <v>2404</v>
      </c>
    </row>
    <row r="126" spans="1:12" ht="16.05" customHeight="1">
      <c r="A126" s="41">
        <v>70439</v>
      </c>
      <c r="B126" s="41" t="s">
        <v>4475</v>
      </c>
      <c r="C126" s="41" t="s">
        <v>3832</v>
      </c>
      <c r="D126" s="41" t="s">
        <v>4476</v>
      </c>
      <c r="E126" s="41" t="s">
        <v>4477</v>
      </c>
      <c r="F126" s="41" t="s">
        <v>4478</v>
      </c>
      <c r="G126" s="41" t="s">
        <v>4479</v>
      </c>
      <c r="H126" s="41" t="s">
        <v>4480</v>
      </c>
      <c r="I126" s="41">
        <v>224</v>
      </c>
      <c r="J126" s="41" t="s">
        <v>4481</v>
      </c>
      <c r="K126" s="41">
        <v>1</v>
      </c>
      <c r="L126" s="7" t="s">
        <v>5019</v>
      </c>
    </row>
    <row r="127" spans="1:12" ht="16.05" customHeight="1">
      <c r="A127" s="41">
        <v>70455</v>
      </c>
      <c r="B127" s="41" t="s">
        <v>4482</v>
      </c>
      <c r="C127" s="41" t="s">
        <v>3832</v>
      </c>
      <c r="D127" s="41" t="s">
        <v>4476</v>
      </c>
      <c r="E127" s="41" t="s">
        <v>4483</v>
      </c>
      <c r="F127" s="41" t="s">
        <v>4478</v>
      </c>
      <c r="G127" s="41" t="s">
        <v>4484</v>
      </c>
      <c r="H127" s="41" t="s">
        <v>4485</v>
      </c>
      <c r="I127" s="41">
        <v>159</v>
      </c>
      <c r="J127" s="41" t="s">
        <v>4481</v>
      </c>
      <c r="K127" s="41">
        <v>2</v>
      </c>
      <c r="L127" s="7" t="s">
        <v>5020</v>
      </c>
    </row>
    <row r="128" spans="1:12" ht="16.05" customHeight="1">
      <c r="A128" s="41">
        <v>70438</v>
      </c>
      <c r="B128" s="41" t="s">
        <v>4486</v>
      </c>
      <c r="C128" s="41" t="s">
        <v>3832</v>
      </c>
      <c r="D128" s="41" t="s">
        <v>4476</v>
      </c>
      <c r="E128" s="41" t="s">
        <v>4487</v>
      </c>
      <c r="F128" s="41" t="s">
        <v>4488</v>
      </c>
      <c r="G128" s="41" t="s">
        <v>4489</v>
      </c>
      <c r="H128" s="41" t="s">
        <v>4490</v>
      </c>
      <c r="I128" s="41">
        <v>146</v>
      </c>
      <c r="J128" s="41" t="s">
        <v>4481</v>
      </c>
      <c r="K128" s="41">
        <v>3</v>
      </c>
      <c r="L128" s="7" t="s">
        <v>1338</v>
      </c>
    </row>
    <row r="129" spans="1:12" ht="16.05" customHeight="1">
      <c r="A129" s="41">
        <v>70518</v>
      </c>
      <c r="B129" s="41" t="s">
        <v>4491</v>
      </c>
      <c r="C129" s="41" t="s">
        <v>3832</v>
      </c>
      <c r="D129" s="41" t="s">
        <v>4476</v>
      </c>
      <c r="E129" s="41" t="s">
        <v>4492</v>
      </c>
      <c r="F129" s="41" t="s">
        <v>4493</v>
      </c>
      <c r="G129" s="41" t="s">
        <v>4494</v>
      </c>
      <c r="H129" s="41" t="s">
        <v>4495</v>
      </c>
      <c r="I129" s="41">
        <v>123</v>
      </c>
      <c r="J129" s="41" t="s">
        <v>4481</v>
      </c>
      <c r="K129" s="41">
        <v>4</v>
      </c>
      <c r="L129" s="39" t="s">
        <v>2355</v>
      </c>
    </row>
    <row r="130" spans="1:12" ht="16.05" customHeight="1">
      <c r="A130" s="41">
        <v>71184</v>
      </c>
      <c r="B130" s="41" t="s">
        <v>4496</v>
      </c>
      <c r="C130" s="41" t="s">
        <v>3832</v>
      </c>
      <c r="D130" s="41" t="s">
        <v>4476</v>
      </c>
      <c r="E130" s="41" t="s">
        <v>4497</v>
      </c>
      <c r="F130" s="41" t="s">
        <v>4493</v>
      </c>
      <c r="G130" s="41" t="s">
        <v>4494</v>
      </c>
      <c r="H130" s="41" t="s">
        <v>4498</v>
      </c>
      <c r="I130" s="41">
        <v>110</v>
      </c>
      <c r="J130" s="41" t="s">
        <v>4481</v>
      </c>
      <c r="K130" s="41">
        <v>5</v>
      </c>
      <c r="L130" s="39" t="s">
        <v>2355</v>
      </c>
    </row>
    <row r="131" spans="1:12" ht="16.05" customHeight="1">
      <c r="A131" s="41">
        <v>71170</v>
      </c>
      <c r="B131" s="41" t="s">
        <v>4499</v>
      </c>
      <c r="C131" s="41" t="s">
        <v>3832</v>
      </c>
      <c r="D131" s="41" t="s">
        <v>4476</v>
      </c>
      <c r="E131" s="41" t="s">
        <v>4500</v>
      </c>
      <c r="F131" s="41" t="s">
        <v>4478</v>
      </c>
      <c r="G131" s="41" t="s">
        <v>4501</v>
      </c>
      <c r="H131" s="41" t="s">
        <v>4502</v>
      </c>
      <c r="I131" s="41">
        <v>50</v>
      </c>
      <c r="J131" s="41" t="s">
        <v>4481</v>
      </c>
      <c r="K131" s="41">
        <v>6</v>
      </c>
      <c r="L131" s="39" t="s">
        <v>2355</v>
      </c>
    </row>
    <row r="132" spans="1:12" ht="16.05" customHeight="1">
      <c r="A132" s="41">
        <v>71763</v>
      </c>
      <c r="B132" s="41" t="s">
        <v>4503</v>
      </c>
      <c r="C132" s="41" t="s">
        <v>3832</v>
      </c>
      <c r="D132" s="41" t="s">
        <v>4476</v>
      </c>
      <c r="E132" s="41" t="s">
        <v>4504</v>
      </c>
      <c r="F132" s="41" t="s">
        <v>4505</v>
      </c>
      <c r="G132" s="41" t="s">
        <v>4506</v>
      </c>
      <c r="H132" s="41" t="s">
        <v>4507</v>
      </c>
      <c r="I132" s="41">
        <v>50</v>
      </c>
      <c r="J132" s="41" t="s">
        <v>4481</v>
      </c>
      <c r="K132" s="41">
        <v>7</v>
      </c>
      <c r="L132" s="39" t="s">
        <v>2355</v>
      </c>
    </row>
    <row r="133" spans="1:12" ht="16.05" customHeight="1">
      <c r="A133" s="41">
        <v>71827</v>
      </c>
      <c r="B133" s="41" t="s">
        <v>4508</v>
      </c>
      <c r="C133" s="41" t="s">
        <v>3832</v>
      </c>
      <c r="D133" s="41" t="s">
        <v>4476</v>
      </c>
      <c r="E133" s="41" t="s">
        <v>4509</v>
      </c>
      <c r="F133" s="41" t="s">
        <v>4510</v>
      </c>
      <c r="G133" s="41" t="s">
        <v>4511</v>
      </c>
      <c r="H133" s="41" t="s">
        <v>4512</v>
      </c>
      <c r="I133" s="41">
        <v>50</v>
      </c>
      <c r="J133" s="41" t="s">
        <v>4481</v>
      </c>
      <c r="K133" s="41">
        <v>8</v>
      </c>
      <c r="L133" s="39" t="s">
        <v>2355</v>
      </c>
    </row>
    <row r="134" spans="1:12" ht="16.05" customHeight="1">
      <c r="A134" s="41">
        <v>71774</v>
      </c>
      <c r="B134" s="41" t="s">
        <v>4513</v>
      </c>
      <c r="C134" s="41" t="s">
        <v>3832</v>
      </c>
      <c r="D134" s="41" t="s">
        <v>4476</v>
      </c>
      <c r="E134" s="41" t="s">
        <v>4514</v>
      </c>
      <c r="F134" s="41" t="s">
        <v>4515</v>
      </c>
      <c r="G134" s="41" t="s">
        <v>4516</v>
      </c>
      <c r="H134" s="41" t="s">
        <v>4517</v>
      </c>
      <c r="I134" s="41">
        <v>49</v>
      </c>
      <c r="J134" s="41" t="s">
        <v>4481</v>
      </c>
      <c r="K134" s="41">
        <v>9</v>
      </c>
      <c r="L134" s="39" t="s">
        <v>2355</v>
      </c>
    </row>
    <row r="135" spans="1:12" ht="16.05" customHeight="1">
      <c r="A135" s="41">
        <v>71775</v>
      </c>
      <c r="B135" s="41" t="s">
        <v>4518</v>
      </c>
      <c r="C135" s="41" t="s">
        <v>3832</v>
      </c>
      <c r="D135" s="41" t="s">
        <v>4476</v>
      </c>
      <c r="E135" s="41" t="s">
        <v>4519</v>
      </c>
      <c r="F135" s="41" t="s">
        <v>4520</v>
      </c>
      <c r="G135" s="41" t="s">
        <v>4521</v>
      </c>
      <c r="H135" s="41" t="s">
        <v>4522</v>
      </c>
      <c r="I135" s="41">
        <v>49</v>
      </c>
      <c r="J135" s="41" t="s">
        <v>4481</v>
      </c>
      <c r="K135" s="41">
        <v>10</v>
      </c>
      <c r="L135" s="39" t="s">
        <v>2404</v>
      </c>
    </row>
    <row r="136" spans="1:12" ht="16.05" customHeight="1">
      <c r="A136" s="41">
        <v>71770</v>
      </c>
      <c r="B136" s="41" t="s">
        <v>4523</v>
      </c>
      <c r="C136" s="41" t="s">
        <v>3832</v>
      </c>
      <c r="D136" s="41" t="s">
        <v>4476</v>
      </c>
      <c r="E136" s="41" t="s">
        <v>4524</v>
      </c>
      <c r="F136" s="41" t="s">
        <v>4515</v>
      </c>
      <c r="G136" s="41" t="s">
        <v>4516</v>
      </c>
      <c r="H136" s="41" t="s">
        <v>4525</v>
      </c>
      <c r="I136" s="41">
        <v>41</v>
      </c>
      <c r="J136" s="41" t="s">
        <v>4481</v>
      </c>
      <c r="K136" s="41">
        <v>11</v>
      </c>
      <c r="L136" s="39" t="s">
        <v>2404</v>
      </c>
    </row>
    <row r="137" spans="1:12" ht="16.05" customHeight="1">
      <c r="A137" s="41">
        <v>71825</v>
      </c>
      <c r="B137" s="41" t="s">
        <v>4526</v>
      </c>
      <c r="C137" s="41" t="s">
        <v>3832</v>
      </c>
      <c r="D137" s="41" t="s">
        <v>4476</v>
      </c>
      <c r="E137" s="41" t="s">
        <v>4527</v>
      </c>
      <c r="F137" s="41" t="s">
        <v>4510</v>
      </c>
      <c r="G137" s="41" t="s">
        <v>4511</v>
      </c>
      <c r="H137" s="41" t="s">
        <v>4528</v>
      </c>
      <c r="I137" s="41">
        <v>36</v>
      </c>
      <c r="J137" s="41" t="s">
        <v>4481</v>
      </c>
      <c r="K137" s="41">
        <v>12</v>
      </c>
      <c r="L137" s="39" t="s">
        <v>2404</v>
      </c>
    </row>
    <row r="138" spans="1:12" ht="16.05" customHeight="1">
      <c r="A138" s="41">
        <v>71767</v>
      </c>
      <c r="B138" s="41" t="s">
        <v>4529</v>
      </c>
      <c r="C138" s="41" t="s">
        <v>3832</v>
      </c>
      <c r="D138" s="41" t="s">
        <v>4476</v>
      </c>
      <c r="E138" s="41" t="s">
        <v>4530</v>
      </c>
      <c r="F138" s="41" t="s">
        <v>4515</v>
      </c>
      <c r="G138" s="41" t="s">
        <v>4531</v>
      </c>
      <c r="H138" s="41" t="s">
        <v>4532</v>
      </c>
      <c r="I138" s="41">
        <v>30</v>
      </c>
      <c r="J138" s="41" t="s">
        <v>4481</v>
      </c>
      <c r="K138" s="41">
        <v>13</v>
      </c>
      <c r="L138" s="39" t="s">
        <v>2404</v>
      </c>
    </row>
    <row r="139" spans="1:12" ht="16.05" customHeight="1">
      <c r="A139" s="41">
        <v>71743</v>
      </c>
      <c r="B139" s="41" t="s">
        <v>4533</v>
      </c>
      <c r="C139" s="41" t="s">
        <v>3832</v>
      </c>
      <c r="D139" s="41" t="s">
        <v>4476</v>
      </c>
      <c r="E139" s="41" t="s">
        <v>4534</v>
      </c>
      <c r="F139" s="41" t="s">
        <v>4505</v>
      </c>
      <c r="G139" s="41" t="s">
        <v>4506</v>
      </c>
      <c r="H139" s="41" t="s">
        <v>4535</v>
      </c>
      <c r="I139" s="41">
        <v>25</v>
      </c>
      <c r="J139" s="41" t="s">
        <v>4481</v>
      </c>
      <c r="K139" s="41">
        <v>14</v>
      </c>
      <c r="L139" s="39" t="s">
        <v>2404</v>
      </c>
    </row>
    <row r="140" spans="1:12" ht="16.05" customHeight="1">
      <c r="A140" s="41">
        <v>71830</v>
      </c>
      <c r="B140" s="41" t="s">
        <v>4536</v>
      </c>
      <c r="C140" s="41" t="s">
        <v>3832</v>
      </c>
      <c r="D140" s="41" t="s">
        <v>4476</v>
      </c>
      <c r="E140" s="41" t="s">
        <v>4537</v>
      </c>
      <c r="F140" s="41" t="s">
        <v>4515</v>
      </c>
      <c r="G140" s="41" t="s">
        <v>4531</v>
      </c>
      <c r="H140" s="41" t="s">
        <v>4538</v>
      </c>
      <c r="I140" s="41">
        <v>25</v>
      </c>
      <c r="J140" s="41" t="s">
        <v>4481</v>
      </c>
      <c r="K140" s="41">
        <v>15</v>
      </c>
      <c r="L140" s="39" t="s">
        <v>2404</v>
      </c>
    </row>
    <row r="141" spans="1:12" ht="16.05" customHeight="1">
      <c r="A141" s="41">
        <v>71835</v>
      </c>
      <c r="B141" s="41" t="s">
        <v>4539</v>
      </c>
      <c r="C141" s="41" t="s">
        <v>3832</v>
      </c>
      <c r="D141" s="41" t="s">
        <v>4476</v>
      </c>
      <c r="E141" s="41" t="s">
        <v>4540</v>
      </c>
      <c r="F141" s="41" t="s">
        <v>4541</v>
      </c>
      <c r="G141" s="41" t="s">
        <v>4542</v>
      </c>
      <c r="H141" s="41" t="s">
        <v>4543</v>
      </c>
      <c r="I141" s="41">
        <v>17</v>
      </c>
      <c r="J141" s="41" t="s">
        <v>4481</v>
      </c>
      <c r="K141" s="41">
        <v>16</v>
      </c>
      <c r="L141" s="39" t="s">
        <v>2404</v>
      </c>
    </row>
    <row r="142" spans="1:12" ht="16.05" customHeight="1">
      <c r="A142" s="41">
        <v>71757</v>
      </c>
      <c r="B142" s="41" t="s">
        <v>4544</v>
      </c>
      <c r="C142" s="41" t="s">
        <v>3832</v>
      </c>
      <c r="D142" s="41" t="s">
        <v>4476</v>
      </c>
      <c r="E142" s="41" t="s">
        <v>4545</v>
      </c>
      <c r="F142" s="41" t="s">
        <v>4546</v>
      </c>
      <c r="G142" s="41" t="s">
        <v>4547</v>
      </c>
      <c r="H142" s="41" t="s">
        <v>4548</v>
      </c>
      <c r="I142" s="41">
        <v>12</v>
      </c>
      <c r="J142" s="41" t="s">
        <v>4481</v>
      </c>
      <c r="K142" s="41">
        <v>17</v>
      </c>
      <c r="L142" s="39" t="s">
        <v>2404</v>
      </c>
    </row>
    <row r="143" spans="1:12" ht="16.05" customHeight="1">
      <c r="A143" s="41">
        <v>71795</v>
      </c>
      <c r="B143" s="41" t="s">
        <v>4549</v>
      </c>
      <c r="C143" s="41" t="s">
        <v>3832</v>
      </c>
      <c r="D143" s="41" t="s">
        <v>4476</v>
      </c>
      <c r="E143" s="41" t="s">
        <v>4550</v>
      </c>
      <c r="F143" s="41" t="s">
        <v>4546</v>
      </c>
      <c r="G143" s="41" t="s">
        <v>4547</v>
      </c>
      <c r="H143" s="41" t="s">
        <v>4551</v>
      </c>
      <c r="I143" s="41">
        <v>10</v>
      </c>
      <c r="J143" s="41" t="s">
        <v>4481</v>
      </c>
      <c r="K143" s="41">
        <v>18</v>
      </c>
      <c r="L143" s="39" t="s">
        <v>2404</v>
      </c>
    </row>
    <row r="145" spans="1:12" ht="16.05" customHeight="1">
      <c r="A145" s="41" t="s">
        <v>0</v>
      </c>
      <c r="B145" s="41" t="s">
        <v>3828</v>
      </c>
      <c r="C145" s="41" t="s">
        <v>1356</v>
      </c>
      <c r="D145" s="41" t="s">
        <v>1357</v>
      </c>
      <c r="E145" s="41" t="s">
        <v>1358</v>
      </c>
      <c r="F145" s="41" t="s">
        <v>1359</v>
      </c>
      <c r="G145" s="41" t="s">
        <v>1360</v>
      </c>
      <c r="H145" s="41" t="s">
        <v>1361</v>
      </c>
      <c r="I145" s="41" t="s">
        <v>8</v>
      </c>
      <c r="J145" s="41" t="s">
        <v>3829</v>
      </c>
      <c r="K145" s="41" t="s">
        <v>9</v>
      </c>
      <c r="L145" s="7" t="s">
        <v>3830</v>
      </c>
    </row>
    <row r="146" spans="1:12" ht="16.05" customHeight="1">
      <c r="A146" s="41">
        <v>70499</v>
      </c>
      <c r="B146" s="41" t="s">
        <v>4552</v>
      </c>
      <c r="C146" s="41" t="s">
        <v>4553</v>
      </c>
      <c r="D146" s="41" t="s">
        <v>3038</v>
      </c>
      <c r="E146" s="41" t="s">
        <v>4554</v>
      </c>
      <c r="F146" s="41" t="s">
        <v>3834</v>
      </c>
      <c r="G146" s="41" t="s">
        <v>4555</v>
      </c>
      <c r="H146" s="41" t="s">
        <v>4556</v>
      </c>
      <c r="I146" s="41" t="s">
        <v>4557</v>
      </c>
      <c r="J146" s="41" t="s">
        <v>4558</v>
      </c>
      <c r="K146" s="41">
        <v>1</v>
      </c>
      <c r="L146" s="7" t="s">
        <v>5019</v>
      </c>
    </row>
    <row r="147" spans="1:12" ht="16.05" customHeight="1">
      <c r="A147" s="41">
        <v>70482</v>
      </c>
      <c r="B147" s="41" t="s">
        <v>4559</v>
      </c>
      <c r="C147" s="41" t="s">
        <v>4553</v>
      </c>
      <c r="D147" s="41" t="s">
        <v>3038</v>
      </c>
      <c r="E147" s="41" t="s">
        <v>4560</v>
      </c>
      <c r="F147" s="41" t="s">
        <v>3834</v>
      </c>
      <c r="G147" s="41" t="s">
        <v>4561</v>
      </c>
      <c r="H147" s="41" t="s">
        <v>4562</v>
      </c>
      <c r="I147" s="41" t="s">
        <v>4557</v>
      </c>
      <c r="J147" s="41" t="s">
        <v>4563</v>
      </c>
      <c r="K147" s="41">
        <v>2</v>
      </c>
      <c r="L147" s="7" t="s">
        <v>5020</v>
      </c>
    </row>
    <row r="148" spans="1:12" ht="16.05" customHeight="1">
      <c r="A148" s="41">
        <v>70481</v>
      </c>
      <c r="B148" s="41" t="s">
        <v>4564</v>
      </c>
      <c r="C148" s="41" t="s">
        <v>4553</v>
      </c>
      <c r="D148" s="41" t="s">
        <v>3038</v>
      </c>
      <c r="E148" s="41" t="s">
        <v>4565</v>
      </c>
      <c r="F148" s="41" t="s">
        <v>3834</v>
      </c>
      <c r="G148" s="41" t="s">
        <v>4566</v>
      </c>
      <c r="H148" s="41" t="s">
        <v>4567</v>
      </c>
      <c r="I148" s="41" t="s">
        <v>4557</v>
      </c>
      <c r="J148" s="41" t="s">
        <v>4568</v>
      </c>
      <c r="K148" s="41">
        <v>3</v>
      </c>
      <c r="L148" s="7" t="s">
        <v>1338</v>
      </c>
    </row>
    <row r="149" spans="1:12" ht="16.05" customHeight="1">
      <c r="A149" s="41">
        <v>70489</v>
      </c>
      <c r="B149" s="41" t="s">
        <v>4569</v>
      </c>
      <c r="C149" s="41" t="s">
        <v>4553</v>
      </c>
      <c r="D149" s="41" t="s">
        <v>3038</v>
      </c>
      <c r="E149" s="41" t="s">
        <v>4570</v>
      </c>
      <c r="F149" s="41" t="s">
        <v>3834</v>
      </c>
      <c r="G149" s="41" t="s">
        <v>4555</v>
      </c>
      <c r="H149" s="41" t="s">
        <v>4571</v>
      </c>
      <c r="I149" s="41" t="s">
        <v>4557</v>
      </c>
      <c r="J149" s="41" t="s">
        <v>4572</v>
      </c>
      <c r="K149" s="41">
        <v>4</v>
      </c>
      <c r="L149" s="39" t="s">
        <v>2341</v>
      </c>
    </row>
    <row r="150" spans="1:12" ht="16.05" customHeight="1">
      <c r="A150" s="41">
        <v>70428</v>
      </c>
      <c r="B150" s="41" t="s">
        <v>4573</v>
      </c>
      <c r="C150" s="41" t="s">
        <v>4553</v>
      </c>
      <c r="D150" s="41" t="s">
        <v>3038</v>
      </c>
      <c r="E150" s="41" t="s">
        <v>4574</v>
      </c>
      <c r="F150" s="41" t="s">
        <v>3834</v>
      </c>
      <c r="G150" s="41" t="s">
        <v>4566</v>
      </c>
      <c r="H150" s="41" t="s">
        <v>4575</v>
      </c>
      <c r="I150" s="41" t="s">
        <v>4557</v>
      </c>
      <c r="J150" s="41" t="s">
        <v>4576</v>
      </c>
      <c r="K150" s="41">
        <v>5</v>
      </c>
      <c r="L150" s="39" t="s">
        <v>2341</v>
      </c>
    </row>
    <row r="151" spans="1:12" ht="16.05" customHeight="1">
      <c r="A151" s="41">
        <v>70399</v>
      </c>
      <c r="B151" s="41" t="s">
        <v>4577</v>
      </c>
      <c r="C151" s="41" t="s">
        <v>4553</v>
      </c>
      <c r="D151" s="41" t="s">
        <v>3038</v>
      </c>
      <c r="E151" s="41" t="s">
        <v>4578</v>
      </c>
      <c r="F151" s="41" t="s">
        <v>4579</v>
      </c>
      <c r="G151" s="41" t="s">
        <v>4580</v>
      </c>
      <c r="H151" s="41" t="s">
        <v>4581</v>
      </c>
      <c r="I151" s="41" t="s">
        <v>4557</v>
      </c>
      <c r="J151" s="41" t="s">
        <v>4582</v>
      </c>
      <c r="K151" s="41">
        <v>6</v>
      </c>
      <c r="L151" s="39" t="s">
        <v>2341</v>
      </c>
    </row>
    <row r="152" spans="1:12" ht="16.05" customHeight="1">
      <c r="A152" s="41">
        <v>70433</v>
      </c>
      <c r="B152" s="41" t="s">
        <v>4583</v>
      </c>
      <c r="C152" s="41" t="s">
        <v>4553</v>
      </c>
      <c r="D152" s="41" t="s">
        <v>3038</v>
      </c>
      <c r="E152" s="41" t="s">
        <v>4584</v>
      </c>
      <c r="F152" s="41" t="s">
        <v>4579</v>
      </c>
      <c r="G152" s="41" t="s">
        <v>4585</v>
      </c>
      <c r="H152" s="41" t="s">
        <v>4586</v>
      </c>
      <c r="I152" s="41" t="s">
        <v>4557</v>
      </c>
      <c r="J152" s="41" t="s">
        <v>4587</v>
      </c>
      <c r="K152" s="41">
        <v>7</v>
      </c>
      <c r="L152" s="39" t="s">
        <v>2341</v>
      </c>
    </row>
    <row r="153" spans="1:12" ht="16.05" customHeight="1">
      <c r="A153" s="41">
        <v>70755</v>
      </c>
      <c r="B153" s="41" t="s">
        <v>4588</v>
      </c>
      <c r="C153" s="41" t="s">
        <v>4553</v>
      </c>
      <c r="D153" s="41" t="s">
        <v>3038</v>
      </c>
      <c r="E153" s="41" t="s">
        <v>4589</v>
      </c>
      <c r="F153" s="41" t="s">
        <v>4590</v>
      </c>
      <c r="G153" s="41" t="s">
        <v>4591</v>
      </c>
      <c r="H153" s="41" t="s">
        <v>4592</v>
      </c>
      <c r="I153" s="41" t="s">
        <v>4557</v>
      </c>
      <c r="J153" s="41" t="s">
        <v>4593</v>
      </c>
      <c r="K153" s="41">
        <v>8</v>
      </c>
      <c r="L153" s="39" t="s">
        <v>2341</v>
      </c>
    </row>
    <row r="154" spans="1:12" ht="16.05" customHeight="1">
      <c r="A154" s="41">
        <v>70741</v>
      </c>
      <c r="B154" s="41" t="s">
        <v>4594</v>
      </c>
      <c r="C154" s="41" t="s">
        <v>4553</v>
      </c>
      <c r="D154" s="41" t="s">
        <v>3038</v>
      </c>
      <c r="E154" s="41" t="s">
        <v>4595</v>
      </c>
      <c r="F154" s="41" t="s">
        <v>4596</v>
      </c>
      <c r="G154" s="41" t="s">
        <v>4597</v>
      </c>
      <c r="H154" s="41" t="s">
        <v>4598</v>
      </c>
      <c r="I154" s="41" t="s">
        <v>4557</v>
      </c>
      <c r="J154" s="41" t="s">
        <v>4599</v>
      </c>
      <c r="K154" s="41">
        <v>9</v>
      </c>
      <c r="L154" s="39" t="s">
        <v>2355</v>
      </c>
    </row>
    <row r="155" spans="1:12" ht="16.05" customHeight="1">
      <c r="A155" s="41">
        <v>70187</v>
      </c>
      <c r="B155" s="41" t="s">
        <v>4600</v>
      </c>
      <c r="C155" s="41" t="s">
        <v>4553</v>
      </c>
      <c r="D155" s="41" t="s">
        <v>3038</v>
      </c>
      <c r="E155" s="41" t="s">
        <v>4601</v>
      </c>
      <c r="F155" s="41" t="s">
        <v>4602</v>
      </c>
      <c r="G155" s="41" t="s">
        <v>4603</v>
      </c>
      <c r="H155" s="41" t="s">
        <v>4604</v>
      </c>
      <c r="I155" s="41" t="s">
        <v>4557</v>
      </c>
      <c r="J155" s="41" t="s">
        <v>4605</v>
      </c>
      <c r="K155" s="41">
        <v>10</v>
      </c>
      <c r="L155" s="39" t="s">
        <v>2355</v>
      </c>
    </row>
    <row r="156" spans="1:12" ht="16.05" customHeight="1">
      <c r="A156" s="41">
        <v>70295</v>
      </c>
      <c r="B156" s="41" t="s">
        <v>4606</v>
      </c>
      <c r="C156" s="41" t="s">
        <v>4553</v>
      </c>
      <c r="D156" s="41" t="s">
        <v>3038</v>
      </c>
      <c r="E156" s="41" t="s">
        <v>4607</v>
      </c>
      <c r="F156" s="54" t="s">
        <v>5021</v>
      </c>
      <c r="G156" s="41" t="s">
        <v>4608</v>
      </c>
      <c r="H156" s="41" t="s">
        <v>4609</v>
      </c>
      <c r="I156" s="41" t="s">
        <v>4557</v>
      </c>
      <c r="J156" s="41" t="s">
        <v>4610</v>
      </c>
      <c r="K156" s="41">
        <v>11</v>
      </c>
      <c r="L156" s="39" t="s">
        <v>2355</v>
      </c>
    </row>
    <row r="157" spans="1:12" ht="16.05" customHeight="1">
      <c r="A157" s="41">
        <v>70343</v>
      </c>
      <c r="B157" s="41" t="s">
        <v>4611</v>
      </c>
      <c r="C157" s="41" t="s">
        <v>4553</v>
      </c>
      <c r="D157" s="41" t="s">
        <v>3038</v>
      </c>
      <c r="E157" s="41" t="s">
        <v>4612</v>
      </c>
      <c r="F157" s="41" t="s">
        <v>4613</v>
      </c>
      <c r="G157" s="41" t="s">
        <v>4614</v>
      </c>
      <c r="H157" s="41" t="s">
        <v>4615</v>
      </c>
      <c r="I157" s="41" t="s">
        <v>4557</v>
      </c>
      <c r="J157" s="41" t="s">
        <v>4616</v>
      </c>
      <c r="K157" s="41">
        <v>12</v>
      </c>
      <c r="L157" s="39" t="s">
        <v>2355</v>
      </c>
    </row>
    <row r="158" spans="1:12" ht="16.05" customHeight="1">
      <c r="A158" s="41">
        <v>70593</v>
      </c>
      <c r="B158" s="41" t="s">
        <v>4617</v>
      </c>
      <c r="C158" s="41" t="s">
        <v>4553</v>
      </c>
      <c r="D158" s="41" t="s">
        <v>3038</v>
      </c>
      <c r="E158" s="41" t="s">
        <v>4618</v>
      </c>
      <c r="F158" s="53" t="s">
        <v>4640</v>
      </c>
      <c r="G158" s="41" t="s">
        <v>4619</v>
      </c>
      <c r="H158" s="41" t="s">
        <v>4620</v>
      </c>
      <c r="I158" s="41" t="s">
        <v>4557</v>
      </c>
      <c r="J158" s="41" t="s">
        <v>4621</v>
      </c>
      <c r="K158" s="41">
        <v>13</v>
      </c>
      <c r="L158" s="39" t="s">
        <v>2355</v>
      </c>
    </row>
    <row r="159" spans="1:12" ht="16.05" customHeight="1">
      <c r="A159" s="41">
        <v>70075</v>
      </c>
      <c r="B159" s="41" t="s">
        <v>4622</v>
      </c>
      <c r="C159" s="41" t="s">
        <v>4553</v>
      </c>
      <c r="D159" s="41" t="s">
        <v>3038</v>
      </c>
      <c r="E159" s="41" t="s">
        <v>4623</v>
      </c>
      <c r="F159" s="41" t="s">
        <v>4098</v>
      </c>
      <c r="G159" s="41" t="s">
        <v>4624</v>
      </c>
      <c r="H159" s="41" t="s">
        <v>4625</v>
      </c>
      <c r="I159" s="41" t="s">
        <v>4557</v>
      </c>
      <c r="J159" s="41" t="s">
        <v>4626</v>
      </c>
      <c r="K159" s="41">
        <v>14</v>
      </c>
      <c r="L159" s="39" t="s">
        <v>2355</v>
      </c>
    </row>
    <row r="160" spans="1:12" ht="16.05" customHeight="1">
      <c r="A160" s="41">
        <v>70267</v>
      </c>
      <c r="B160" s="41" t="s">
        <v>4627</v>
      </c>
      <c r="C160" s="41" t="s">
        <v>4553</v>
      </c>
      <c r="D160" s="41" t="s">
        <v>3038</v>
      </c>
      <c r="E160" s="41" t="s">
        <v>4628</v>
      </c>
      <c r="F160" s="41" t="s">
        <v>4629</v>
      </c>
      <c r="G160" s="41" t="s">
        <v>4630</v>
      </c>
      <c r="H160" s="41" t="s">
        <v>4631</v>
      </c>
      <c r="I160" s="41" t="s">
        <v>4557</v>
      </c>
      <c r="J160" s="41" t="s">
        <v>4632</v>
      </c>
      <c r="K160" s="41">
        <v>15</v>
      </c>
      <c r="L160" s="39" t="s">
        <v>2355</v>
      </c>
    </row>
    <row r="161" spans="1:12" ht="16.05" customHeight="1">
      <c r="A161" s="41">
        <v>70349</v>
      </c>
      <c r="B161" s="41" t="s">
        <v>4633</v>
      </c>
      <c r="C161" s="41" t="s">
        <v>4553</v>
      </c>
      <c r="D161" s="41" t="s">
        <v>3038</v>
      </c>
      <c r="E161" s="41" t="s">
        <v>4634</v>
      </c>
      <c r="F161" s="41" t="s">
        <v>4613</v>
      </c>
      <c r="G161" s="41" t="s">
        <v>4635</v>
      </c>
      <c r="H161" s="41" t="s">
        <v>4636</v>
      </c>
      <c r="I161" s="41" t="s">
        <v>4557</v>
      </c>
      <c r="J161" s="41" t="s">
        <v>4637</v>
      </c>
      <c r="K161" s="41">
        <v>16</v>
      </c>
      <c r="L161" s="39" t="s">
        <v>2355</v>
      </c>
    </row>
    <row r="162" spans="1:12" ht="16.05" customHeight="1">
      <c r="A162" s="41">
        <v>70274</v>
      </c>
      <c r="B162" s="41" t="s">
        <v>4638</v>
      </c>
      <c r="C162" s="41" t="s">
        <v>4553</v>
      </c>
      <c r="D162" s="41" t="s">
        <v>3038</v>
      </c>
      <c r="E162" s="41" t="s">
        <v>4639</v>
      </c>
      <c r="F162" s="53" t="s">
        <v>4629</v>
      </c>
      <c r="G162" s="41" t="s">
        <v>4641</v>
      </c>
      <c r="H162" s="41" t="s">
        <v>4642</v>
      </c>
      <c r="I162" s="41" t="s">
        <v>4557</v>
      </c>
      <c r="J162" s="41" t="s">
        <v>4643</v>
      </c>
      <c r="K162" s="41">
        <v>17</v>
      </c>
      <c r="L162" s="39" t="s">
        <v>2355</v>
      </c>
    </row>
    <row r="163" spans="1:12" ht="16.05" customHeight="1">
      <c r="A163" s="41">
        <v>70444</v>
      </c>
      <c r="B163" s="41" t="s">
        <v>4644</v>
      </c>
      <c r="C163" s="41" t="s">
        <v>4553</v>
      </c>
      <c r="D163" s="41" t="s">
        <v>3038</v>
      </c>
      <c r="E163" s="41" t="s">
        <v>4645</v>
      </c>
      <c r="F163" s="41" t="s">
        <v>4646</v>
      </c>
      <c r="G163" s="41" t="s">
        <v>2665</v>
      </c>
      <c r="H163" s="41" t="s">
        <v>4647</v>
      </c>
      <c r="I163" s="41" t="s">
        <v>4557</v>
      </c>
      <c r="J163" s="41" t="s">
        <v>4648</v>
      </c>
      <c r="K163" s="41">
        <v>18</v>
      </c>
      <c r="L163" s="39" t="s">
        <v>2355</v>
      </c>
    </row>
    <row r="164" spans="1:12" ht="16.05" customHeight="1">
      <c r="A164" s="41">
        <v>70491</v>
      </c>
      <c r="B164" s="41" t="s">
        <v>4649</v>
      </c>
      <c r="C164" s="41" t="s">
        <v>4553</v>
      </c>
      <c r="D164" s="41" t="s">
        <v>3038</v>
      </c>
      <c r="E164" s="41" t="s">
        <v>4650</v>
      </c>
      <c r="F164" s="41" t="s">
        <v>3834</v>
      </c>
      <c r="G164" s="41" t="s">
        <v>3845</v>
      </c>
      <c r="H164" s="41" t="s">
        <v>4651</v>
      </c>
      <c r="I164" s="41" t="s">
        <v>4557</v>
      </c>
      <c r="J164" s="41" t="s">
        <v>4652</v>
      </c>
      <c r="K164" s="41">
        <v>19</v>
      </c>
      <c r="L164" s="39" t="s">
        <v>2355</v>
      </c>
    </row>
    <row r="165" spans="1:12" ht="16.05" customHeight="1">
      <c r="A165" s="41">
        <v>70261</v>
      </c>
      <c r="B165" s="41" t="s">
        <v>4653</v>
      </c>
      <c r="C165" s="41" t="s">
        <v>4553</v>
      </c>
      <c r="D165" s="41" t="s">
        <v>3038</v>
      </c>
      <c r="E165" s="41" t="s">
        <v>4654</v>
      </c>
      <c r="F165" s="41" t="s">
        <v>4602</v>
      </c>
      <c r="G165" s="41" t="s">
        <v>4603</v>
      </c>
      <c r="H165" s="41" t="s">
        <v>4655</v>
      </c>
      <c r="I165" s="41" t="s">
        <v>4557</v>
      </c>
      <c r="J165" s="41" t="s">
        <v>4656</v>
      </c>
      <c r="K165" s="41">
        <v>20</v>
      </c>
      <c r="L165" s="39" t="s">
        <v>2355</v>
      </c>
    </row>
    <row r="166" spans="1:12" ht="16.05" customHeight="1">
      <c r="A166" s="41">
        <v>70160</v>
      </c>
      <c r="B166" s="41" t="s">
        <v>4657</v>
      </c>
      <c r="C166" s="41" t="s">
        <v>4553</v>
      </c>
      <c r="D166" s="41" t="s">
        <v>3038</v>
      </c>
      <c r="E166" s="41" t="s">
        <v>4658</v>
      </c>
      <c r="F166" s="41" t="s">
        <v>4659</v>
      </c>
      <c r="G166" s="41" t="s">
        <v>4660</v>
      </c>
      <c r="H166" s="41" t="s">
        <v>4661</v>
      </c>
      <c r="I166" s="41" t="s">
        <v>4557</v>
      </c>
      <c r="J166" s="41" t="s">
        <v>4662</v>
      </c>
      <c r="K166" s="41">
        <v>21</v>
      </c>
      <c r="L166" s="39" t="s">
        <v>2355</v>
      </c>
    </row>
    <row r="167" spans="1:12" ht="16.05" customHeight="1">
      <c r="A167" s="41">
        <v>70440</v>
      </c>
      <c r="B167" s="41" t="s">
        <v>4663</v>
      </c>
      <c r="C167" s="41" t="s">
        <v>4553</v>
      </c>
      <c r="D167" s="41" t="s">
        <v>3038</v>
      </c>
      <c r="E167" s="41" t="s">
        <v>4664</v>
      </c>
      <c r="F167" s="41" t="s">
        <v>4646</v>
      </c>
      <c r="G167" s="41" t="s">
        <v>2665</v>
      </c>
      <c r="H167" s="41" t="s">
        <v>4665</v>
      </c>
      <c r="I167" s="41" t="s">
        <v>4557</v>
      </c>
      <c r="J167" s="41" t="s">
        <v>4666</v>
      </c>
      <c r="K167" s="41">
        <v>22</v>
      </c>
      <c r="L167" s="39" t="s">
        <v>2355</v>
      </c>
    </row>
    <row r="168" spans="1:12" ht="16.05" customHeight="1">
      <c r="A168" s="41">
        <v>70153</v>
      </c>
      <c r="B168" s="41" t="s">
        <v>4667</v>
      </c>
      <c r="C168" s="41" t="s">
        <v>4553</v>
      </c>
      <c r="D168" s="41" t="s">
        <v>3038</v>
      </c>
      <c r="E168" s="41" t="s">
        <v>4668</v>
      </c>
      <c r="F168" s="41" t="s">
        <v>4669</v>
      </c>
      <c r="G168" s="41" t="s">
        <v>4670</v>
      </c>
      <c r="H168" s="41" t="s">
        <v>4671</v>
      </c>
      <c r="I168" s="41" t="s">
        <v>4557</v>
      </c>
      <c r="J168" s="41" t="s">
        <v>4672</v>
      </c>
      <c r="K168" s="41">
        <v>23</v>
      </c>
      <c r="L168" s="39" t="s">
        <v>2355</v>
      </c>
    </row>
    <row r="169" spans="1:12" ht="16.05" customHeight="1">
      <c r="A169" s="41">
        <v>70190</v>
      </c>
      <c r="B169" s="41" t="s">
        <v>4673</v>
      </c>
      <c r="C169" s="41" t="s">
        <v>4553</v>
      </c>
      <c r="D169" s="41" t="s">
        <v>3038</v>
      </c>
      <c r="E169" s="41" t="s">
        <v>4674</v>
      </c>
      <c r="F169" s="41" t="s">
        <v>4675</v>
      </c>
      <c r="G169" s="41" t="s">
        <v>4676</v>
      </c>
      <c r="H169" s="41" t="s">
        <v>4677</v>
      </c>
      <c r="I169" s="41" t="s">
        <v>4557</v>
      </c>
      <c r="J169" s="41" t="s">
        <v>4678</v>
      </c>
      <c r="K169" s="41">
        <v>24</v>
      </c>
      <c r="L169" s="39" t="s">
        <v>2355</v>
      </c>
    </row>
    <row r="170" spans="1:12" ht="16.05" customHeight="1">
      <c r="A170" s="41">
        <v>70905</v>
      </c>
      <c r="B170" s="41" t="s">
        <v>4679</v>
      </c>
      <c r="C170" s="41" t="s">
        <v>4553</v>
      </c>
      <c r="D170" s="41" t="s">
        <v>3038</v>
      </c>
      <c r="E170" s="41" t="s">
        <v>4680</v>
      </c>
      <c r="F170" s="41" t="s">
        <v>4433</v>
      </c>
      <c r="G170" s="41" t="s">
        <v>4681</v>
      </c>
      <c r="H170" s="41" t="s">
        <v>4682</v>
      </c>
      <c r="I170" s="41" t="s">
        <v>4557</v>
      </c>
      <c r="J170" s="41" t="s">
        <v>4683</v>
      </c>
      <c r="K170" s="41">
        <v>25</v>
      </c>
      <c r="L170" s="39" t="s">
        <v>2355</v>
      </c>
    </row>
    <row r="171" spans="1:12" ht="16.05" customHeight="1">
      <c r="A171" s="41">
        <v>70052</v>
      </c>
      <c r="B171" s="41" t="s">
        <v>4684</v>
      </c>
      <c r="C171" s="41" t="s">
        <v>4553</v>
      </c>
      <c r="D171" s="41" t="s">
        <v>3038</v>
      </c>
      <c r="E171" s="41" t="s">
        <v>4685</v>
      </c>
      <c r="F171" s="41" t="s">
        <v>4686</v>
      </c>
      <c r="G171" s="41" t="s">
        <v>4687</v>
      </c>
      <c r="H171" s="41" t="s">
        <v>4688</v>
      </c>
      <c r="I171" s="41" t="s">
        <v>4557</v>
      </c>
      <c r="J171" s="41" t="s">
        <v>4689</v>
      </c>
      <c r="K171" s="41">
        <v>26</v>
      </c>
      <c r="L171" s="39" t="s">
        <v>2404</v>
      </c>
    </row>
    <row r="172" spans="1:12" ht="16.05" customHeight="1">
      <c r="A172" s="41">
        <v>70506</v>
      </c>
      <c r="B172" s="41" t="s">
        <v>4690</v>
      </c>
      <c r="C172" s="41" t="s">
        <v>4553</v>
      </c>
      <c r="D172" s="41" t="s">
        <v>3038</v>
      </c>
      <c r="E172" s="41" t="s">
        <v>4691</v>
      </c>
      <c r="F172" s="41" t="s">
        <v>4692</v>
      </c>
      <c r="G172" s="41" t="s">
        <v>4693</v>
      </c>
      <c r="H172" s="41" t="s">
        <v>4694</v>
      </c>
      <c r="I172" s="41" t="s">
        <v>4557</v>
      </c>
      <c r="J172" s="41" t="s">
        <v>4689</v>
      </c>
      <c r="K172" s="41">
        <v>27</v>
      </c>
      <c r="L172" s="39" t="s">
        <v>2404</v>
      </c>
    </row>
    <row r="173" spans="1:12" ht="16.05" customHeight="1">
      <c r="A173" s="41">
        <v>70446</v>
      </c>
      <c r="B173" s="41" t="s">
        <v>4695</v>
      </c>
      <c r="C173" s="41" t="s">
        <v>4553</v>
      </c>
      <c r="D173" s="41" t="s">
        <v>3038</v>
      </c>
      <c r="E173" s="41" t="s">
        <v>4696</v>
      </c>
      <c r="F173" s="41" t="s">
        <v>4646</v>
      </c>
      <c r="G173" s="41" t="s">
        <v>4697</v>
      </c>
      <c r="H173" s="41" t="s">
        <v>4698</v>
      </c>
      <c r="I173" s="41" t="s">
        <v>4557</v>
      </c>
      <c r="J173" s="41" t="s">
        <v>4699</v>
      </c>
      <c r="K173" s="41">
        <v>28</v>
      </c>
      <c r="L173" s="39" t="s">
        <v>2404</v>
      </c>
    </row>
    <row r="174" spans="1:12" ht="16.05" customHeight="1">
      <c r="A174" s="41">
        <v>70535</v>
      </c>
      <c r="B174" s="41" t="s">
        <v>4700</v>
      </c>
      <c r="C174" s="41" t="s">
        <v>4553</v>
      </c>
      <c r="D174" s="41" t="s">
        <v>3038</v>
      </c>
      <c r="E174" s="41" t="s">
        <v>4701</v>
      </c>
      <c r="F174" s="41" t="s">
        <v>4224</v>
      </c>
      <c r="G174" s="41" t="s">
        <v>4702</v>
      </c>
      <c r="H174" s="41" t="s">
        <v>4703</v>
      </c>
      <c r="I174" s="41" t="s">
        <v>4557</v>
      </c>
      <c r="J174" s="41" t="s">
        <v>4699</v>
      </c>
      <c r="K174" s="41">
        <v>29</v>
      </c>
      <c r="L174" s="39" t="s">
        <v>2404</v>
      </c>
    </row>
    <row r="175" spans="1:12" ht="16.05" customHeight="1">
      <c r="A175" s="41">
        <v>70346</v>
      </c>
      <c r="B175" s="41" t="s">
        <v>4704</v>
      </c>
      <c r="C175" s="41" t="s">
        <v>4553</v>
      </c>
      <c r="D175" s="41" t="s">
        <v>3038</v>
      </c>
      <c r="E175" s="41" t="s">
        <v>4705</v>
      </c>
      <c r="F175" s="41" t="s">
        <v>4613</v>
      </c>
      <c r="G175" s="41" t="s">
        <v>4614</v>
      </c>
      <c r="H175" s="41" t="s">
        <v>4706</v>
      </c>
      <c r="I175" s="41" t="s">
        <v>4557</v>
      </c>
      <c r="J175" s="41" t="s">
        <v>4707</v>
      </c>
      <c r="K175" s="41">
        <v>30</v>
      </c>
      <c r="L175" s="39" t="s">
        <v>2404</v>
      </c>
    </row>
    <row r="176" spans="1:12" ht="16.05" customHeight="1">
      <c r="A176" s="41">
        <v>70079</v>
      </c>
      <c r="B176" s="41" t="s">
        <v>4708</v>
      </c>
      <c r="C176" s="41" t="s">
        <v>4553</v>
      </c>
      <c r="D176" s="41" t="s">
        <v>3038</v>
      </c>
      <c r="E176" s="41" t="s">
        <v>4709</v>
      </c>
      <c r="F176" s="41" t="s">
        <v>4098</v>
      </c>
      <c r="G176" s="41" t="s">
        <v>4624</v>
      </c>
      <c r="H176" s="41" t="s">
        <v>4710</v>
      </c>
      <c r="I176" s="41" t="s">
        <v>4557</v>
      </c>
      <c r="J176" s="41" t="s">
        <v>4711</v>
      </c>
      <c r="K176" s="41">
        <v>31</v>
      </c>
      <c r="L176" s="39" t="s">
        <v>2404</v>
      </c>
    </row>
    <row r="177" spans="1:12" ht="16.05" customHeight="1">
      <c r="A177" s="41">
        <v>70183</v>
      </c>
      <c r="B177" s="41" t="s">
        <v>4712</v>
      </c>
      <c r="C177" s="41" t="s">
        <v>4553</v>
      </c>
      <c r="D177" s="41" t="s">
        <v>3038</v>
      </c>
      <c r="E177" s="41" t="s">
        <v>4713</v>
      </c>
      <c r="F177" s="41" t="s">
        <v>4686</v>
      </c>
      <c r="G177" s="41" t="s">
        <v>4714</v>
      </c>
      <c r="H177" s="41" t="s">
        <v>4715</v>
      </c>
      <c r="I177" s="41" t="s">
        <v>4557</v>
      </c>
      <c r="J177" s="41" t="s">
        <v>4716</v>
      </c>
      <c r="K177" s="41">
        <v>32</v>
      </c>
      <c r="L177" s="39" t="s">
        <v>2404</v>
      </c>
    </row>
    <row r="178" spans="1:12" ht="16.05" customHeight="1">
      <c r="A178" s="41">
        <v>70200</v>
      </c>
      <c r="B178" s="41" t="s">
        <v>4717</v>
      </c>
      <c r="C178" s="41" t="s">
        <v>4553</v>
      </c>
      <c r="D178" s="41" t="s">
        <v>3038</v>
      </c>
      <c r="E178" s="41" t="s">
        <v>4718</v>
      </c>
      <c r="F178" s="41" t="s">
        <v>4719</v>
      </c>
      <c r="G178" s="41" t="s">
        <v>4720</v>
      </c>
      <c r="H178" s="41" t="s">
        <v>4721</v>
      </c>
      <c r="I178" s="41" t="s">
        <v>4557</v>
      </c>
      <c r="J178" s="41" t="s">
        <v>4722</v>
      </c>
      <c r="K178" s="41">
        <v>33</v>
      </c>
      <c r="L178" s="39" t="s">
        <v>2404</v>
      </c>
    </row>
    <row r="179" spans="1:12" ht="16.05" customHeight="1">
      <c r="A179" s="41">
        <v>70202</v>
      </c>
      <c r="B179" s="41" t="s">
        <v>4723</v>
      </c>
      <c r="C179" s="41" t="s">
        <v>4553</v>
      </c>
      <c r="D179" s="41" t="s">
        <v>3038</v>
      </c>
      <c r="E179" s="41" t="s">
        <v>4724</v>
      </c>
      <c r="F179" s="41" t="s">
        <v>4719</v>
      </c>
      <c r="G179" s="41" t="s">
        <v>4720</v>
      </c>
      <c r="H179" s="41" t="s">
        <v>4725</v>
      </c>
      <c r="I179" s="41" t="s">
        <v>4557</v>
      </c>
      <c r="J179" s="41" t="s">
        <v>4722</v>
      </c>
      <c r="K179" s="41">
        <v>34</v>
      </c>
      <c r="L179" s="39" t="s">
        <v>2404</v>
      </c>
    </row>
    <row r="180" spans="1:12" ht="16.05" customHeight="1">
      <c r="A180" s="41">
        <v>70157</v>
      </c>
      <c r="B180" s="41" t="s">
        <v>4726</v>
      </c>
      <c r="C180" s="41" t="s">
        <v>4553</v>
      </c>
      <c r="D180" s="41" t="s">
        <v>3038</v>
      </c>
      <c r="E180" s="41" t="s">
        <v>4727</v>
      </c>
      <c r="F180" s="41" t="s">
        <v>4728</v>
      </c>
      <c r="G180" s="41" t="s">
        <v>4729</v>
      </c>
      <c r="H180" s="41" t="s">
        <v>4730</v>
      </c>
      <c r="I180" s="41" t="s">
        <v>4557</v>
      </c>
      <c r="J180" s="41" t="s">
        <v>4731</v>
      </c>
      <c r="K180" s="41">
        <v>35</v>
      </c>
      <c r="L180" s="39" t="s">
        <v>2404</v>
      </c>
    </row>
    <row r="181" spans="1:12" ht="16.05" customHeight="1">
      <c r="A181" s="41">
        <v>70630</v>
      </c>
      <c r="B181" s="41" t="s">
        <v>4732</v>
      </c>
      <c r="C181" s="41" t="s">
        <v>4553</v>
      </c>
      <c r="D181" s="41" t="s">
        <v>3038</v>
      </c>
      <c r="E181" s="41" t="s">
        <v>4733</v>
      </c>
      <c r="F181" s="41" t="s">
        <v>4734</v>
      </c>
      <c r="G181" s="41" t="s">
        <v>4735</v>
      </c>
      <c r="H181" s="41" t="s">
        <v>4736</v>
      </c>
      <c r="I181" s="41" t="s">
        <v>4557</v>
      </c>
      <c r="J181" s="41" t="s">
        <v>4731</v>
      </c>
      <c r="K181" s="41">
        <v>36</v>
      </c>
      <c r="L181" s="39" t="s">
        <v>2404</v>
      </c>
    </row>
    <row r="182" spans="1:12" ht="16.05" customHeight="1">
      <c r="A182" s="41">
        <v>70156</v>
      </c>
      <c r="B182" s="41" t="s">
        <v>4737</v>
      </c>
      <c r="C182" s="41" t="s">
        <v>4553</v>
      </c>
      <c r="D182" s="41" t="s">
        <v>3038</v>
      </c>
      <c r="E182" s="41" t="s">
        <v>4738</v>
      </c>
      <c r="F182" s="41" t="s">
        <v>4739</v>
      </c>
      <c r="G182" s="41" t="s">
        <v>4740</v>
      </c>
      <c r="H182" s="41" t="s">
        <v>4741</v>
      </c>
      <c r="I182" s="41" t="s">
        <v>4557</v>
      </c>
      <c r="J182" s="41" t="s">
        <v>4742</v>
      </c>
      <c r="K182" s="41">
        <v>37</v>
      </c>
      <c r="L182" s="39" t="s">
        <v>2404</v>
      </c>
    </row>
    <row r="183" spans="1:12" ht="16.05" customHeight="1">
      <c r="A183" s="41">
        <v>70164</v>
      </c>
      <c r="B183" s="41" t="s">
        <v>4743</v>
      </c>
      <c r="C183" s="41" t="s">
        <v>4553</v>
      </c>
      <c r="D183" s="41" t="s">
        <v>3038</v>
      </c>
      <c r="E183" s="41" t="s">
        <v>4744</v>
      </c>
      <c r="F183" s="41" t="s">
        <v>4728</v>
      </c>
      <c r="G183" s="41" t="s">
        <v>4729</v>
      </c>
      <c r="H183" s="41" t="s">
        <v>4745</v>
      </c>
      <c r="I183" s="41" t="s">
        <v>4557</v>
      </c>
      <c r="J183" s="41" t="s">
        <v>4742</v>
      </c>
      <c r="K183" s="41">
        <v>38</v>
      </c>
      <c r="L183" s="39" t="s">
        <v>2404</v>
      </c>
    </row>
    <row r="184" spans="1:12" ht="16.05" customHeight="1">
      <c r="A184" s="41">
        <v>70627</v>
      </c>
      <c r="B184" s="41" t="s">
        <v>4746</v>
      </c>
      <c r="C184" s="41" t="s">
        <v>4553</v>
      </c>
      <c r="D184" s="41" t="s">
        <v>3038</v>
      </c>
      <c r="E184" s="41" t="s">
        <v>4747</v>
      </c>
      <c r="F184" s="41" t="s">
        <v>4734</v>
      </c>
      <c r="G184" s="41" t="s">
        <v>4748</v>
      </c>
      <c r="H184" s="41" t="s">
        <v>4749</v>
      </c>
      <c r="I184" s="41" t="s">
        <v>4557</v>
      </c>
      <c r="J184" s="41" t="s">
        <v>4742</v>
      </c>
      <c r="K184" s="41">
        <v>39</v>
      </c>
      <c r="L184" s="39" t="s">
        <v>2404</v>
      </c>
    </row>
    <row r="185" spans="1:12" ht="16.05" customHeight="1">
      <c r="A185" s="41">
        <v>70642</v>
      </c>
      <c r="B185" s="41" t="s">
        <v>4750</v>
      </c>
      <c r="C185" s="41" t="s">
        <v>4553</v>
      </c>
      <c r="D185" s="41" t="s">
        <v>3038</v>
      </c>
      <c r="E185" s="41" t="s">
        <v>4751</v>
      </c>
      <c r="F185" s="41" t="s">
        <v>4734</v>
      </c>
      <c r="G185" s="41" t="s">
        <v>4735</v>
      </c>
      <c r="H185" s="41" t="s">
        <v>4752</v>
      </c>
      <c r="I185" s="41" t="s">
        <v>4557</v>
      </c>
      <c r="J185" s="41" t="s">
        <v>4742</v>
      </c>
      <c r="K185" s="41">
        <v>40</v>
      </c>
      <c r="L185" s="39" t="s">
        <v>2404</v>
      </c>
    </row>
    <row r="186" spans="1:12" ht="16.05" customHeight="1">
      <c r="A186" s="41">
        <v>70161</v>
      </c>
      <c r="B186" s="41" t="s">
        <v>4753</v>
      </c>
      <c r="C186" s="41" t="s">
        <v>4553</v>
      </c>
      <c r="D186" s="41" t="s">
        <v>3038</v>
      </c>
      <c r="E186" s="41" t="s">
        <v>4754</v>
      </c>
      <c r="F186" s="41" t="s">
        <v>4755</v>
      </c>
      <c r="G186" s="41" t="s">
        <v>4756</v>
      </c>
      <c r="H186" s="41" t="s">
        <v>4757</v>
      </c>
      <c r="I186" s="41" t="s">
        <v>4557</v>
      </c>
      <c r="J186" s="41" t="s">
        <v>4758</v>
      </c>
      <c r="K186" s="41">
        <v>41</v>
      </c>
      <c r="L186" s="39" t="s">
        <v>2404</v>
      </c>
    </row>
    <row r="187" spans="1:12" ht="16.05" customHeight="1">
      <c r="A187" s="41">
        <v>70351</v>
      </c>
      <c r="B187" s="41" t="s">
        <v>4759</v>
      </c>
      <c r="C187" s="41" t="s">
        <v>4553</v>
      </c>
      <c r="D187" s="41" t="s">
        <v>3038</v>
      </c>
      <c r="E187" s="41" t="s">
        <v>4760</v>
      </c>
      <c r="F187" s="41" t="s">
        <v>4613</v>
      </c>
      <c r="G187" s="41" t="s">
        <v>4635</v>
      </c>
      <c r="H187" s="41" t="s">
        <v>4761</v>
      </c>
      <c r="I187" s="41" t="s">
        <v>4557</v>
      </c>
      <c r="J187" s="41" t="s">
        <v>4762</v>
      </c>
      <c r="K187" s="41">
        <v>42</v>
      </c>
      <c r="L187" s="39" t="s">
        <v>2404</v>
      </c>
    </row>
    <row r="188" spans="1:12" ht="16.05" customHeight="1">
      <c r="A188" s="41">
        <v>70158</v>
      </c>
      <c r="B188" s="41" t="s">
        <v>4763</v>
      </c>
      <c r="C188" s="41" t="s">
        <v>4553</v>
      </c>
      <c r="D188" s="41" t="s">
        <v>3038</v>
      </c>
      <c r="E188" s="41" t="s">
        <v>4764</v>
      </c>
      <c r="F188" s="41" t="s">
        <v>4765</v>
      </c>
      <c r="G188" s="41" t="s">
        <v>4766</v>
      </c>
      <c r="H188" s="41" t="s">
        <v>4767</v>
      </c>
      <c r="I188" s="41" t="s">
        <v>4557</v>
      </c>
      <c r="J188" s="41" t="s">
        <v>4768</v>
      </c>
      <c r="K188" s="41">
        <v>43</v>
      </c>
      <c r="L188" s="39" t="s">
        <v>2404</v>
      </c>
    </row>
    <row r="189" spans="1:12" ht="16.05" customHeight="1">
      <c r="A189" s="41">
        <v>70174</v>
      </c>
      <c r="B189" s="41" t="s">
        <v>4769</v>
      </c>
      <c r="C189" s="41" t="s">
        <v>4553</v>
      </c>
      <c r="D189" s="41" t="s">
        <v>3038</v>
      </c>
      <c r="E189" s="41" t="s">
        <v>4770</v>
      </c>
      <c r="F189" s="41" t="s">
        <v>4771</v>
      </c>
      <c r="G189" s="41" t="s">
        <v>4772</v>
      </c>
      <c r="H189" s="41" t="s">
        <v>4773</v>
      </c>
      <c r="I189" s="41" t="s">
        <v>4557</v>
      </c>
      <c r="J189" s="41" t="s">
        <v>4768</v>
      </c>
      <c r="K189" s="41">
        <v>44</v>
      </c>
      <c r="L189" s="39" t="s">
        <v>2404</v>
      </c>
    </row>
    <row r="190" spans="1:12" ht="16.05" customHeight="1">
      <c r="A190" s="41">
        <v>70252</v>
      </c>
      <c r="B190" s="41" t="s">
        <v>4774</v>
      </c>
      <c r="C190" s="41" t="s">
        <v>4553</v>
      </c>
      <c r="D190" s="41" t="s">
        <v>3038</v>
      </c>
      <c r="E190" s="41" t="s">
        <v>4775</v>
      </c>
      <c r="F190" s="41" t="s">
        <v>4776</v>
      </c>
      <c r="G190" s="41" t="s">
        <v>4777</v>
      </c>
      <c r="H190" s="41" t="s">
        <v>4778</v>
      </c>
      <c r="I190" s="41" t="s">
        <v>4557</v>
      </c>
      <c r="J190" s="41" t="s">
        <v>4768</v>
      </c>
      <c r="K190" s="41">
        <v>45</v>
      </c>
      <c r="L190" s="39" t="s">
        <v>2404</v>
      </c>
    </row>
    <row r="191" spans="1:12" ht="16.05" customHeight="1">
      <c r="A191" s="41">
        <v>70431</v>
      </c>
      <c r="B191" s="41" t="s">
        <v>4779</v>
      </c>
      <c r="C191" s="41" t="s">
        <v>4553</v>
      </c>
      <c r="D191" s="41" t="s">
        <v>3038</v>
      </c>
      <c r="E191" s="41" t="s">
        <v>4780</v>
      </c>
      <c r="F191" s="41" t="s">
        <v>4646</v>
      </c>
      <c r="G191" s="41" t="s">
        <v>4781</v>
      </c>
      <c r="H191" s="41" t="s">
        <v>4782</v>
      </c>
      <c r="I191" s="41" t="s">
        <v>4557</v>
      </c>
      <c r="J191" s="41" t="s">
        <v>4768</v>
      </c>
      <c r="K191" s="41">
        <v>46</v>
      </c>
      <c r="L191" s="39" t="s">
        <v>2404</v>
      </c>
    </row>
    <row r="192" spans="1:12" ht="16.05" customHeight="1">
      <c r="A192" s="41">
        <v>70604</v>
      </c>
      <c r="B192" s="41" t="s">
        <v>4783</v>
      </c>
      <c r="C192" s="41" t="s">
        <v>4553</v>
      </c>
      <c r="D192" s="41" t="s">
        <v>3038</v>
      </c>
      <c r="E192" s="41" t="s">
        <v>4784</v>
      </c>
      <c r="F192" s="41" t="s">
        <v>4224</v>
      </c>
      <c r="G192" s="41" t="s">
        <v>4785</v>
      </c>
      <c r="H192" s="41" t="s">
        <v>4786</v>
      </c>
      <c r="I192" s="41" t="s">
        <v>4557</v>
      </c>
      <c r="J192" s="41" t="s">
        <v>4768</v>
      </c>
      <c r="K192" s="41">
        <v>47</v>
      </c>
      <c r="L192" s="39" t="s">
        <v>2404</v>
      </c>
    </row>
    <row r="193" spans="1:12" ht="16.05" customHeight="1">
      <c r="A193" s="41">
        <v>71113</v>
      </c>
      <c r="B193" s="41" t="s">
        <v>4787</v>
      </c>
      <c r="C193" s="41" t="s">
        <v>4553</v>
      </c>
      <c r="D193" s="41" t="s">
        <v>3038</v>
      </c>
      <c r="E193" s="41" t="s">
        <v>4788</v>
      </c>
      <c r="F193" s="41" t="s">
        <v>4788</v>
      </c>
      <c r="G193" s="41" t="s">
        <v>4789</v>
      </c>
      <c r="H193" s="41" t="s">
        <v>4790</v>
      </c>
      <c r="I193" s="41" t="s">
        <v>4557</v>
      </c>
      <c r="J193" s="41" t="s">
        <v>4768</v>
      </c>
      <c r="K193" s="41">
        <v>48</v>
      </c>
      <c r="L193" s="39" t="s">
        <v>2404</v>
      </c>
    </row>
    <row r="194" spans="1:12" ht="16.05" customHeight="1">
      <c r="A194" s="41">
        <v>70557</v>
      </c>
      <c r="B194" s="41" t="s">
        <v>4791</v>
      </c>
      <c r="C194" s="41" t="s">
        <v>4553</v>
      </c>
      <c r="D194" s="41" t="s">
        <v>3038</v>
      </c>
      <c r="E194" s="41" t="s">
        <v>4792</v>
      </c>
      <c r="F194" s="41" t="s">
        <v>4613</v>
      </c>
      <c r="G194" s="41" t="s">
        <v>4793</v>
      </c>
      <c r="H194" s="41" t="s">
        <v>4794</v>
      </c>
      <c r="I194" s="41" t="s">
        <v>4557</v>
      </c>
      <c r="J194" s="41" t="s">
        <v>4768</v>
      </c>
      <c r="K194" s="41">
        <v>49</v>
      </c>
      <c r="L194" s="39" t="s">
        <v>2404</v>
      </c>
    </row>
    <row r="195" spans="1:12" ht="16.05" customHeight="1">
      <c r="A195" s="41">
        <v>70558</v>
      </c>
      <c r="B195" s="41" t="s">
        <v>4795</v>
      </c>
      <c r="C195" s="41" t="s">
        <v>4553</v>
      </c>
      <c r="D195" s="41" t="s">
        <v>3038</v>
      </c>
      <c r="E195" s="41" t="s">
        <v>4796</v>
      </c>
      <c r="F195" s="41" t="s">
        <v>4613</v>
      </c>
      <c r="G195" s="41" t="s">
        <v>4793</v>
      </c>
      <c r="H195" s="41" t="s">
        <v>4797</v>
      </c>
      <c r="I195" s="41" t="s">
        <v>4557</v>
      </c>
      <c r="J195" s="41" t="s">
        <v>4768</v>
      </c>
      <c r="K195" s="41">
        <v>50</v>
      </c>
      <c r="L195" s="39" t="s">
        <v>2404</v>
      </c>
    </row>
    <row r="197" spans="1:12" s="50" customFormat="1" ht="16.05" customHeight="1">
      <c r="A197" s="41">
        <v>70672</v>
      </c>
      <c r="B197" s="41" t="s">
        <v>4798</v>
      </c>
      <c r="C197" s="41" t="s">
        <v>4553</v>
      </c>
      <c r="D197" s="41" t="s">
        <v>2918</v>
      </c>
      <c r="E197" s="41" t="s">
        <v>4799</v>
      </c>
      <c r="F197" s="41" t="s">
        <v>4799</v>
      </c>
      <c r="G197" s="41" t="s">
        <v>4800</v>
      </c>
      <c r="H197" s="41" t="s">
        <v>4801</v>
      </c>
      <c r="I197" s="41" t="s">
        <v>4557</v>
      </c>
      <c r="J197" s="41" t="s">
        <v>4802</v>
      </c>
      <c r="K197" s="41">
        <v>1</v>
      </c>
      <c r="L197" s="7" t="s">
        <v>5019</v>
      </c>
    </row>
    <row r="198" spans="1:12" s="50" customFormat="1" ht="16.05" customHeight="1">
      <c r="A198" s="41">
        <v>70623</v>
      </c>
      <c r="B198" s="41" t="s">
        <v>4803</v>
      </c>
      <c r="C198" s="41" t="s">
        <v>4553</v>
      </c>
      <c r="D198" s="41" t="s">
        <v>2918</v>
      </c>
      <c r="E198" s="41" t="s">
        <v>4804</v>
      </c>
      <c r="F198" s="41" t="s">
        <v>4805</v>
      </c>
      <c r="G198" s="41" t="s">
        <v>4806</v>
      </c>
      <c r="H198" s="41" t="s">
        <v>4807</v>
      </c>
      <c r="I198" s="41" t="s">
        <v>4557</v>
      </c>
      <c r="J198" s="41" t="s">
        <v>4593</v>
      </c>
      <c r="K198" s="41">
        <v>2</v>
      </c>
      <c r="L198" s="7" t="s">
        <v>5020</v>
      </c>
    </row>
    <row r="199" spans="1:12" s="50" customFormat="1" ht="16.05" customHeight="1">
      <c r="A199" s="41">
        <v>70768</v>
      </c>
      <c r="B199" s="41" t="s">
        <v>4808</v>
      </c>
      <c r="C199" s="41" t="s">
        <v>4553</v>
      </c>
      <c r="D199" s="41" t="s">
        <v>2918</v>
      </c>
      <c r="E199" s="41" t="s">
        <v>4809</v>
      </c>
      <c r="F199" s="41" t="s">
        <v>4810</v>
      </c>
      <c r="G199" s="41" t="s">
        <v>4811</v>
      </c>
      <c r="H199" s="41" t="s">
        <v>4812</v>
      </c>
      <c r="I199" s="41" t="s">
        <v>4557</v>
      </c>
      <c r="J199" s="41" t="s">
        <v>4813</v>
      </c>
      <c r="K199" s="41">
        <v>3</v>
      </c>
      <c r="L199" s="7" t="s">
        <v>1338</v>
      </c>
    </row>
    <row r="200" spans="1:12" s="50" customFormat="1" ht="16.05" customHeight="1">
      <c r="A200" s="41">
        <v>70248</v>
      </c>
      <c r="B200" s="41" t="s">
        <v>4814</v>
      </c>
      <c r="C200" s="41" t="s">
        <v>4553</v>
      </c>
      <c r="D200" s="41" t="s">
        <v>2918</v>
      </c>
      <c r="E200" s="41" t="s">
        <v>4815</v>
      </c>
      <c r="F200" s="41" t="s">
        <v>4629</v>
      </c>
      <c r="G200" s="41" t="s">
        <v>4816</v>
      </c>
      <c r="H200" s="41" t="s">
        <v>4817</v>
      </c>
      <c r="I200" s="41" t="s">
        <v>4557</v>
      </c>
      <c r="J200" s="41" t="s">
        <v>4818</v>
      </c>
      <c r="K200" s="41">
        <v>4</v>
      </c>
      <c r="L200" s="39" t="s">
        <v>2355</v>
      </c>
    </row>
    <row r="201" spans="1:12" s="50" customFormat="1" ht="16.05" customHeight="1">
      <c r="A201" s="41">
        <v>70432</v>
      </c>
      <c r="B201" s="41" t="s">
        <v>4819</v>
      </c>
      <c r="C201" s="41" t="s">
        <v>4553</v>
      </c>
      <c r="D201" s="41" t="s">
        <v>2918</v>
      </c>
      <c r="E201" s="41" t="s">
        <v>4820</v>
      </c>
      <c r="F201" s="41" t="s">
        <v>4821</v>
      </c>
      <c r="G201" s="41" t="s">
        <v>4822</v>
      </c>
      <c r="H201" s="41" t="s">
        <v>4823</v>
      </c>
      <c r="I201" s="41" t="s">
        <v>4557</v>
      </c>
      <c r="J201" s="41" t="s">
        <v>4824</v>
      </c>
      <c r="K201" s="41">
        <v>5</v>
      </c>
      <c r="L201" s="39" t="s">
        <v>1630</v>
      </c>
    </row>
    <row r="202" spans="1:12" s="50" customFormat="1" ht="16.05" customHeight="1">
      <c r="A202" s="41">
        <v>70356</v>
      </c>
      <c r="B202" s="41" t="s">
        <v>4825</v>
      </c>
      <c r="C202" s="41" t="s">
        <v>4553</v>
      </c>
      <c r="D202" s="41" t="s">
        <v>2918</v>
      </c>
      <c r="E202" s="41" t="s">
        <v>4826</v>
      </c>
      <c r="F202" s="54" t="s">
        <v>5022</v>
      </c>
      <c r="G202" s="41" t="s">
        <v>4827</v>
      </c>
      <c r="H202" s="41" t="s">
        <v>4828</v>
      </c>
      <c r="I202" s="41" t="s">
        <v>4557</v>
      </c>
      <c r="J202" s="41" t="s">
        <v>4829</v>
      </c>
      <c r="K202" s="41">
        <v>6</v>
      </c>
      <c r="L202" s="39" t="s">
        <v>2404</v>
      </c>
    </row>
    <row r="203" spans="1:12" s="50" customFormat="1" ht="16.05" customHeight="1">
      <c r="A203" s="41">
        <v>70445</v>
      </c>
      <c r="B203" s="41" t="s">
        <v>4830</v>
      </c>
      <c r="C203" s="41" t="s">
        <v>4553</v>
      </c>
      <c r="D203" s="41" t="s">
        <v>2918</v>
      </c>
      <c r="E203" s="41" t="s">
        <v>4831</v>
      </c>
      <c r="F203" s="41" t="s">
        <v>4821</v>
      </c>
      <c r="G203" s="41" t="s">
        <v>4832</v>
      </c>
      <c r="H203" s="41" t="s">
        <v>4833</v>
      </c>
      <c r="I203" s="41" t="s">
        <v>4557</v>
      </c>
      <c r="J203" s="41" t="s">
        <v>4834</v>
      </c>
      <c r="K203" s="41">
        <v>7</v>
      </c>
      <c r="L203" s="39" t="s">
        <v>2404</v>
      </c>
    </row>
    <row r="205" spans="1:12" s="50" customFormat="1" ht="16.05" customHeight="1">
      <c r="A205" s="41">
        <v>70659</v>
      </c>
      <c r="B205" s="41" t="s">
        <v>4835</v>
      </c>
      <c r="C205" s="41" t="s">
        <v>4553</v>
      </c>
      <c r="D205" s="41" t="s">
        <v>4476</v>
      </c>
      <c r="E205" s="41" t="s">
        <v>4836</v>
      </c>
      <c r="F205" s="41" t="s">
        <v>4837</v>
      </c>
      <c r="G205" s="41" t="s">
        <v>4838</v>
      </c>
      <c r="H205" s="41" t="s">
        <v>4839</v>
      </c>
      <c r="I205" s="41" t="s">
        <v>4557</v>
      </c>
      <c r="J205" s="41" t="s">
        <v>4840</v>
      </c>
      <c r="K205" s="41">
        <v>1</v>
      </c>
      <c r="L205" s="7" t="s">
        <v>5019</v>
      </c>
    </row>
    <row r="206" spans="1:12" s="50" customFormat="1" ht="16.05" customHeight="1">
      <c r="A206" s="41">
        <v>70570</v>
      </c>
      <c r="B206" s="41" t="s">
        <v>4841</v>
      </c>
      <c r="C206" s="41" t="s">
        <v>4553</v>
      </c>
      <c r="D206" s="41" t="s">
        <v>4476</v>
      </c>
      <c r="E206" s="41" t="s">
        <v>4842</v>
      </c>
      <c r="F206" s="41" t="s">
        <v>4843</v>
      </c>
      <c r="G206" s="41" t="s">
        <v>4844</v>
      </c>
      <c r="H206" s="41" t="s">
        <v>4845</v>
      </c>
      <c r="I206" s="41" t="s">
        <v>4557</v>
      </c>
      <c r="J206" s="41" t="s">
        <v>4846</v>
      </c>
      <c r="K206" s="41">
        <v>2</v>
      </c>
      <c r="L206" s="7" t="s">
        <v>5020</v>
      </c>
    </row>
    <row r="207" spans="1:12" s="50" customFormat="1" ht="16.05" customHeight="1">
      <c r="A207" s="41">
        <v>70583</v>
      </c>
      <c r="B207" s="41" t="s">
        <v>4847</v>
      </c>
      <c r="C207" s="41" t="s">
        <v>4553</v>
      </c>
      <c r="D207" s="41" t="s">
        <v>4476</v>
      </c>
      <c r="E207" s="41" t="s">
        <v>4848</v>
      </c>
      <c r="F207" s="41" t="s">
        <v>4849</v>
      </c>
      <c r="G207" s="41" t="s">
        <v>4844</v>
      </c>
      <c r="H207" s="41" t="s">
        <v>4850</v>
      </c>
      <c r="I207" s="41" t="s">
        <v>4557</v>
      </c>
      <c r="J207" s="41" t="s">
        <v>4582</v>
      </c>
      <c r="K207" s="41">
        <v>3</v>
      </c>
      <c r="L207" s="7" t="s">
        <v>1338</v>
      </c>
    </row>
    <row r="208" spans="1:12" s="50" customFormat="1" ht="16.05" customHeight="1">
      <c r="A208" s="41">
        <v>70678</v>
      </c>
      <c r="B208" s="41" t="s">
        <v>4851</v>
      </c>
      <c r="C208" s="41" t="s">
        <v>4553</v>
      </c>
      <c r="D208" s="41" t="s">
        <v>4476</v>
      </c>
      <c r="E208" s="41" t="s">
        <v>4852</v>
      </c>
      <c r="F208" s="41" t="s">
        <v>4853</v>
      </c>
      <c r="G208" s="41" t="s">
        <v>4844</v>
      </c>
      <c r="H208" s="41" t="s">
        <v>4854</v>
      </c>
      <c r="I208" s="41" t="s">
        <v>4557</v>
      </c>
      <c r="J208" s="41" t="s">
        <v>4855</v>
      </c>
      <c r="K208" s="41">
        <v>4</v>
      </c>
      <c r="L208" s="39" t="s">
        <v>2341</v>
      </c>
    </row>
    <row r="209" spans="1:12" s="50" customFormat="1" ht="16.05" customHeight="1">
      <c r="A209" s="41">
        <v>70517</v>
      </c>
      <c r="B209" s="41" t="s">
        <v>4856</v>
      </c>
      <c r="C209" s="41" t="s">
        <v>4553</v>
      </c>
      <c r="D209" s="41" t="s">
        <v>4476</v>
      </c>
      <c r="E209" s="41" t="s">
        <v>4857</v>
      </c>
      <c r="F209" s="41" t="s">
        <v>4858</v>
      </c>
      <c r="G209" s="41" t="s">
        <v>4859</v>
      </c>
      <c r="H209" s="41" t="s">
        <v>4860</v>
      </c>
      <c r="I209" s="41" t="s">
        <v>4557</v>
      </c>
      <c r="J209" s="41" t="s">
        <v>4861</v>
      </c>
      <c r="K209" s="41">
        <v>5</v>
      </c>
      <c r="L209" s="39" t="s">
        <v>2341</v>
      </c>
    </row>
    <row r="210" spans="1:12" s="50" customFormat="1" ht="16.05" customHeight="1">
      <c r="A210" s="41">
        <v>70532</v>
      </c>
      <c r="B210" s="41" t="s">
        <v>4862</v>
      </c>
      <c r="C210" s="41" t="s">
        <v>4553</v>
      </c>
      <c r="D210" s="41" t="s">
        <v>4476</v>
      </c>
      <c r="E210" s="41" t="s">
        <v>4863</v>
      </c>
      <c r="F210" s="41" t="s">
        <v>4858</v>
      </c>
      <c r="G210" s="41" t="s">
        <v>4864</v>
      </c>
      <c r="H210" s="41" t="s">
        <v>4865</v>
      </c>
      <c r="I210" s="41" t="s">
        <v>4557</v>
      </c>
      <c r="J210" s="41" t="s">
        <v>4866</v>
      </c>
      <c r="K210" s="41">
        <v>6</v>
      </c>
      <c r="L210" s="39" t="s">
        <v>2341</v>
      </c>
    </row>
    <row r="211" spans="1:12" s="50" customFormat="1" ht="16.05" customHeight="1">
      <c r="A211" s="41">
        <v>70594</v>
      </c>
      <c r="B211" s="41" t="s">
        <v>4867</v>
      </c>
      <c r="C211" s="41" t="s">
        <v>4553</v>
      </c>
      <c r="D211" s="41" t="s">
        <v>4476</v>
      </c>
      <c r="E211" s="41" t="s">
        <v>4868</v>
      </c>
      <c r="F211" s="41" t="s">
        <v>4869</v>
      </c>
      <c r="G211" s="41" t="s">
        <v>4870</v>
      </c>
      <c r="H211" s="41" t="s">
        <v>4871</v>
      </c>
      <c r="I211" s="41" t="s">
        <v>4557</v>
      </c>
      <c r="J211" s="41" t="s">
        <v>4678</v>
      </c>
      <c r="K211" s="41">
        <v>7</v>
      </c>
      <c r="L211" s="39" t="s">
        <v>2355</v>
      </c>
    </row>
    <row r="212" spans="1:12" s="50" customFormat="1" ht="16.05" customHeight="1">
      <c r="A212" s="41">
        <v>70297</v>
      </c>
      <c r="B212" s="41" t="s">
        <v>4872</v>
      </c>
      <c r="C212" s="41" t="s">
        <v>4553</v>
      </c>
      <c r="D212" s="41" t="s">
        <v>4476</v>
      </c>
      <c r="E212" s="41" t="s">
        <v>4873</v>
      </c>
      <c r="F212" s="41" t="s">
        <v>4874</v>
      </c>
      <c r="G212" s="41" t="s">
        <v>4875</v>
      </c>
      <c r="H212" s="41" t="s">
        <v>4876</v>
      </c>
      <c r="I212" s="41" t="s">
        <v>4557</v>
      </c>
      <c r="J212" s="41" t="s">
        <v>4877</v>
      </c>
      <c r="K212" s="41">
        <v>8</v>
      </c>
      <c r="L212" s="39" t="s">
        <v>2355</v>
      </c>
    </row>
    <row r="213" spans="1:12" s="50" customFormat="1" ht="16.05" customHeight="1">
      <c r="A213" s="41">
        <v>70275</v>
      </c>
      <c r="B213" s="41" t="s">
        <v>4878</v>
      </c>
      <c r="C213" s="41" t="s">
        <v>4553</v>
      </c>
      <c r="D213" s="41" t="s">
        <v>4476</v>
      </c>
      <c r="E213" s="41" t="s">
        <v>4879</v>
      </c>
      <c r="F213" s="41" t="s">
        <v>2512</v>
      </c>
      <c r="G213" s="41" t="s">
        <v>4880</v>
      </c>
      <c r="H213" s="41" t="s">
        <v>4881</v>
      </c>
      <c r="I213" s="41" t="s">
        <v>4557</v>
      </c>
      <c r="J213" s="41" t="s">
        <v>4882</v>
      </c>
      <c r="K213" s="41">
        <v>9</v>
      </c>
      <c r="L213" s="39" t="s">
        <v>2355</v>
      </c>
    </row>
    <row r="214" spans="1:12" s="50" customFormat="1" ht="16.05" customHeight="1">
      <c r="A214" s="41">
        <v>70369</v>
      </c>
      <c r="B214" s="41" t="s">
        <v>4883</v>
      </c>
      <c r="C214" s="41" t="s">
        <v>4553</v>
      </c>
      <c r="D214" s="41" t="s">
        <v>4476</v>
      </c>
      <c r="E214" s="41" t="s">
        <v>4884</v>
      </c>
      <c r="F214" s="41" t="s">
        <v>2512</v>
      </c>
      <c r="G214" s="41" t="s">
        <v>4885</v>
      </c>
      <c r="H214" s="41" t="s">
        <v>4886</v>
      </c>
      <c r="I214" s="41" t="s">
        <v>4557</v>
      </c>
      <c r="J214" s="41" t="s">
        <v>4882</v>
      </c>
      <c r="K214" s="41">
        <v>10</v>
      </c>
      <c r="L214" s="39" t="s">
        <v>2355</v>
      </c>
    </row>
    <row r="215" spans="1:12" s="50" customFormat="1" ht="16.05" customHeight="1">
      <c r="A215" s="41">
        <v>70222</v>
      </c>
      <c r="B215" s="41" t="s">
        <v>4887</v>
      </c>
      <c r="C215" s="41" t="s">
        <v>4553</v>
      </c>
      <c r="D215" s="41" t="s">
        <v>4476</v>
      </c>
      <c r="E215" s="41" t="s">
        <v>4888</v>
      </c>
      <c r="F215" s="41" t="s">
        <v>4889</v>
      </c>
      <c r="G215" s="41" t="s">
        <v>4890</v>
      </c>
      <c r="H215" s="41" t="s">
        <v>4891</v>
      </c>
      <c r="I215" s="41" t="s">
        <v>4557</v>
      </c>
      <c r="J215" s="41" t="s">
        <v>4699</v>
      </c>
      <c r="K215" s="41">
        <v>11</v>
      </c>
      <c r="L215" s="39" t="s">
        <v>2355</v>
      </c>
    </row>
    <row r="216" spans="1:12" s="50" customFormat="1" ht="16.05" customHeight="1">
      <c r="A216" s="41">
        <v>70366</v>
      </c>
      <c r="B216" s="41" t="s">
        <v>4892</v>
      </c>
      <c r="C216" s="41" t="s">
        <v>4553</v>
      </c>
      <c r="D216" s="41" t="s">
        <v>4476</v>
      </c>
      <c r="E216" s="41" t="s">
        <v>4893</v>
      </c>
      <c r="F216" s="41" t="s">
        <v>2512</v>
      </c>
      <c r="G216" s="41" t="s">
        <v>4894</v>
      </c>
      <c r="H216" s="41" t="s">
        <v>4895</v>
      </c>
      <c r="I216" s="41" t="s">
        <v>4557</v>
      </c>
      <c r="J216" s="41" t="s">
        <v>4707</v>
      </c>
      <c r="K216" s="41">
        <v>12</v>
      </c>
      <c r="L216" s="39" t="s">
        <v>2355</v>
      </c>
    </row>
    <row r="217" spans="1:12" s="50" customFormat="1" ht="16.05" customHeight="1">
      <c r="A217" s="41">
        <v>70058</v>
      </c>
      <c r="B217" s="41" t="s">
        <v>4896</v>
      </c>
      <c r="C217" s="41" t="s">
        <v>4553</v>
      </c>
      <c r="D217" s="41" t="s">
        <v>4476</v>
      </c>
      <c r="E217" s="41" t="s">
        <v>4897</v>
      </c>
      <c r="F217" s="41" t="s">
        <v>4898</v>
      </c>
      <c r="G217" s="41" t="s">
        <v>4899</v>
      </c>
      <c r="H217" s="41" t="s">
        <v>4900</v>
      </c>
      <c r="I217" s="41" t="s">
        <v>4557</v>
      </c>
      <c r="J217" s="41" t="s">
        <v>4901</v>
      </c>
      <c r="K217" s="41">
        <v>13</v>
      </c>
      <c r="L217" s="39" t="s">
        <v>2355</v>
      </c>
    </row>
    <row r="218" spans="1:12" s="50" customFormat="1" ht="16.05" customHeight="1">
      <c r="A218" s="41">
        <v>70191</v>
      </c>
      <c r="B218" s="41" t="s">
        <v>4902</v>
      </c>
      <c r="C218" s="41" t="s">
        <v>4553</v>
      </c>
      <c r="D218" s="41" t="s">
        <v>4476</v>
      </c>
      <c r="E218" s="41" t="s">
        <v>4903</v>
      </c>
      <c r="F218" s="41" t="s">
        <v>4904</v>
      </c>
      <c r="G218" s="41" t="s">
        <v>4905</v>
      </c>
      <c r="H218" s="41" t="s">
        <v>4906</v>
      </c>
      <c r="I218" s="41" t="s">
        <v>4557</v>
      </c>
      <c r="J218" s="41" t="s">
        <v>4907</v>
      </c>
      <c r="K218" s="41">
        <v>14</v>
      </c>
      <c r="L218" s="39" t="s">
        <v>2355</v>
      </c>
    </row>
    <row r="219" spans="1:12" s="50" customFormat="1" ht="16.05" customHeight="1">
      <c r="A219" s="41">
        <v>70154</v>
      </c>
      <c r="B219" s="41" t="s">
        <v>4908</v>
      </c>
      <c r="C219" s="41" t="s">
        <v>4553</v>
      </c>
      <c r="D219" s="41" t="s">
        <v>4476</v>
      </c>
      <c r="E219" s="41" t="s">
        <v>4909</v>
      </c>
      <c r="F219" s="41" t="s">
        <v>4675</v>
      </c>
      <c r="G219" s="41" t="s">
        <v>4676</v>
      </c>
      <c r="H219" s="41" t="s">
        <v>4910</v>
      </c>
      <c r="I219" s="41" t="s">
        <v>4557</v>
      </c>
      <c r="J219" s="41" t="s">
        <v>4911</v>
      </c>
      <c r="K219" s="41">
        <v>15</v>
      </c>
      <c r="L219" s="39" t="s">
        <v>2355</v>
      </c>
    </row>
    <row r="220" spans="1:12" s="50" customFormat="1" ht="16.05" customHeight="1">
      <c r="A220" s="41">
        <v>70371</v>
      </c>
      <c r="B220" s="41" t="s">
        <v>4912</v>
      </c>
      <c r="C220" s="41" t="s">
        <v>4553</v>
      </c>
      <c r="D220" s="41" t="s">
        <v>4476</v>
      </c>
      <c r="E220" s="41" t="s">
        <v>4913</v>
      </c>
      <c r="F220" s="41" t="s">
        <v>2512</v>
      </c>
      <c r="G220" s="41" t="s">
        <v>4914</v>
      </c>
      <c r="H220" s="41" t="s">
        <v>4915</v>
      </c>
      <c r="I220" s="41" t="s">
        <v>4557</v>
      </c>
      <c r="J220" s="41" t="s">
        <v>4916</v>
      </c>
      <c r="K220" s="41">
        <v>16</v>
      </c>
      <c r="L220" s="39" t="s">
        <v>2355</v>
      </c>
    </row>
    <row r="221" spans="1:12" s="50" customFormat="1" ht="16.05" customHeight="1">
      <c r="A221" s="41">
        <v>70663</v>
      </c>
      <c r="B221" s="41" t="s">
        <v>4917</v>
      </c>
      <c r="C221" s="41" t="s">
        <v>4553</v>
      </c>
      <c r="D221" s="41" t="s">
        <v>4476</v>
      </c>
      <c r="E221" s="41" t="s">
        <v>4918</v>
      </c>
      <c r="F221" s="41" t="s">
        <v>4919</v>
      </c>
      <c r="G221" s="41" t="s">
        <v>4920</v>
      </c>
      <c r="H221" s="41" t="s">
        <v>4921</v>
      </c>
      <c r="I221" s="41" t="s">
        <v>4557</v>
      </c>
      <c r="J221" s="41" t="s">
        <v>4922</v>
      </c>
      <c r="K221" s="41">
        <v>17</v>
      </c>
      <c r="L221" s="39" t="s">
        <v>2355</v>
      </c>
    </row>
    <row r="222" spans="1:12" s="50" customFormat="1" ht="16.05" customHeight="1">
      <c r="A222" s="41">
        <v>70538</v>
      </c>
      <c r="B222" s="41" t="s">
        <v>4923</v>
      </c>
      <c r="C222" s="41" t="s">
        <v>4553</v>
      </c>
      <c r="D222" s="41" t="s">
        <v>4476</v>
      </c>
      <c r="E222" s="41" t="s">
        <v>4924</v>
      </c>
      <c r="F222" s="41" t="s">
        <v>4925</v>
      </c>
      <c r="G222" s="41" t="s">
        <v>4926</v>
      </c>
      <c r="H222" s="41" t="s">
        <v>4927</v>
      </c>
      <c r="I222" s="41" t="s">
        <v>4557</v>
      </c>
      <c r="J222" s="41" t="s">
        <v>4928</v>
      </c>
      <c r="K222" s="41">
        <v>18</v>
      </c>
      <c r="L222" s="39" t="s">
        <v>2355</v>
      </c>
    </row>
    <row r="223" spans="1:12" s="50" customFormat="1" ht="16.05" customHeight="1">
      <c r="A223" s="41">
        <v>70566</v>
      </c>
      <c r="B223" s="41" t="s">
        <v>4929</v>
      </c>
      <c r="C223" s="41" t="s">
        <v>4553</v>
      </c>
      <c r="D223" s="41" t="s">
        <v>4476</v>
      </c>
      <c r="E223" s="41" t="s">
        <v>4930</v>
      </c>
      <c r="F223" s="41" t="s">
        <v>4931</v>
      </c>
      <c r="G223" s="41" t="s">
        <v>4932</v>
      </c>
      <c r="H223" s="41" t="s">
        <v>4933</v>
      </c>
      <c r="I223" s="41" t="s">
        <v>4557</v>
      </c>
      <c r="J223" s="41" t="s">
        <v>4934</v>
      </c>
      <c r="K223" s="41">
        <v>19</v>
      </c>
      <c r="L223" s="39" t="s">
        <v>2355</v>
      </c>
    </row>
    <row r="224" spans="1:12" s="50" customFormat="1" ht="16.05" customHeight="1">
      <c r="A224" s="41">
        <v>70572</v>
      </c>
      <c r="B224" s="41" t="s">
        <v>4935</v>
      </c>
      <c r="C224" s="41" t="s">
        <v>4553</v>
      </c>
      <c r="D224" s="41" t="s">
        <v>4476</v>
      </c>
      <c r="E224" s="41" t="s">
        <v>4936</v>
      </c>
      <c r="F224" s="41" t="s">
        <v>4931</v>
      </c>
      <c r="G224" s="41" t="s">
        <v>4932</v>
      </c>
      <c r="H224" s="41" t="s">
        <v>4937</v>
      </c>
      <c r="I224" s="41" t="s">
        <v>4557</v>
      </c>
      <c r="J224" s="41" t="s">
        <v>4938</v>
      </c>
      <c r="K224" s="41">
        <v>20</v>
      </c>
      <c r="L224" s="39" t="s">
        <v>2355</v>
      </c>
    </row>
    <row r="225" spans="1:12" s="50" customFormat="1" ht="16.05" customHeight="1">
      <c r="A225" s="41">
        <v>70582</v>
      </c>
      <c r="B225" s="41" t="s">
        <v>4939</v>
      </c>
      <c r="C225" s="41" t="s">
        <v>4553</v>
      </c>
      <c r="D225" s="41" t="s">
        <v>4476</v>
      </c>
      <c r="E225" s="41" t="s">
        <v>4940</v>
      </c>
      <c r="F225" s="41" t="s">
        <v>4941</v>
      </c>
      <c r="G225" s="41" t="s">
        <v>4942</v>
      </c>
      <c r="H225" s="41" t="s">
        <v>4943</v>
      </c>
      <c r="I225" s="41" t="s">
        <v>4557</v>
      </c>
      <c r="J225" s="41" t="s">
        <v>4944</v>
      </c>
      <c r="K225" s="41">
        <v>21</v>
      </c>
      <c r="L225" s="39" t="s">
        <v>2404</v>
      </c>
    </row>
    <row r="226" spans="1:12" s="50" customFormat="1" ht="16.05" customHeight="1">
      <c r="A226" s="41">
        <v>70579</v>
      </c>
      <c r="B226" s="41" t="s">
        <v>4945</v>
      </c>
      <c r="C226" s="41" t="s">
        <v>4553</v>
      </c>
      <c r="D226" s="41" t="s">
        <v>4476</v>
      </c>
      <c r="E226" s="41" t="s">
        <v>4946</v>
      </c>
      <c r="F226" s="41" t="s">
        <v>4947</v>
      </c>
      <c r="G226" s="41" t="s">
        <v>4948</v>
      </c>
      <c r="H226" s="41" t="s">
        <v>4949</v>
      </c>
      <c r="I226" s="41" t="s">
        <v>4557</v>
      </c>
      <c r="J226" s="41" t="s">
        <v>4950</v>
      </c>
      <c r="K226" s="41">
        <v>22</v>
      </c>
      <c r="L226" s="39" t="s">
        <v>2404</v>
      </c>
    </row>
    <row r="227" spans="1:12" s="50" customFormat="1" ht="16.05" customHeight="1">
      <c r="A227" s="41">
        <v>70666</v>
      </c>
      <c r="B227" s="41" t="s">
        <v>4951</v>
      </c>
      <c r="C227" s="41" t="s">
        <v>4553</v>
      </c>
      <c r="D227" s="41" t="s">
        <v>4476</v>
      </c>
      <c r="E227" s="41" t="s">
        <v>4952</v>
      </c>
      <c r="F227" s="41" t="s">
        <v>4953</v>
      </c>
      <c r="G227" s="41" t="s">
        <v>4777</v>
      </c>
      <c r="H227" s="41" t="s">
        <v>4954</v>
      </c>
      <c r="I227" s="41" t="s">
        <v>4557</v>
      </c>
      <c r="J227" s="41" t="s">
        <v>4955</v>
      </c>
      <c r="K227" s="41">
        <v>23</v>
      </c>
      <c r="L227" s="39" t="s">
        <v>2404</v>
      </c>
    </row>
    <row r="228" spans="1:12" s="50" customFormat="1" ht="16.05" customHeight="1">
      <c r="A228" s="41">
        <v>70599</v>
      </c>
      <c r="B228" s="41" t="s">
        <v>4956</v>
      </c>
      <c r="C228" s="41" t="s">
        <v>4553</v>
      </c>
      <c r="D228" s="41" t="s">
        <v>4476</v>
      </c>
      <c r="E228" s="41" t="s">
        <v>4957</v>
      </c>
      <c r="F228" s="41" t="s">
        <v>4958</v>
      </c>
      <c r="G228" s="41" t="s">
        <v>4959</v>
      </c>
      <c r="H228" s="41" t="s">
        <v>4960</v>
      </c>
      <c r="I228" s="41" t="s">
        <v>4557</v>
      </c>
      <c r="J228" s="41" t="s">
        <v>4768</v>
      </c>
      <c r="K228" s="41">
        <v>24</v>
      </c>
      <c r="L228" s="39" t="s">
        <v>2404</v>
      </c>
    </row>
    <row r="229" spans="1:12" s="50" customFormat="1" ht="16.05" customHeight="1">
      <c r="A229" s="41">
        <v>70584</v>
      </c>
      <c r="B229" s="41" t="s">
        <v>4961</v>
      </c>
      <c r="C229" s="41" t="s">
        <v>4553</v>
      </c>
      <c r="D229" s="41" t="s">
        <v>4476</v>
      </c>
      <c r="E229" s="41" t="s">
        <v>4962</v>
      </c>
      <c r="F229" s="41" t="s">
        <v>4947</v>
      </c>
      <c r="G229" s="41" t="s">
        <v>4948</v>
      </c>
      <c r="H229" s="41" t="s">
        <v>4963</v>
      </c>
      <c r="I229" s="41" t="s">
        <v>4557</v>
      </c>
      <c r="J229" s="41" t="s">
        <v>4768</v>
      </c>
      <c r="K229" s="41">
        <v>25</v>
      </c>
      <c r="L229" s="39" t="s">
        <v>2404</v>
      </c>
    </row>
    <row r="230" spans="1:12" s="50" customFormat="1" ht="16.05" customHeight="1">
      <c r="A230" s="41">
        <v>70597</v>
      </c>
      <c r="B230" s="41" t="s">
        <v>4964</v>
      </c>
      <c r="C230" s="41" t="s">
        <v>4553</v>
      </c>
      <c r="D230" s="41" t="s">
        <v>4476</v>
      </c>
      <c r="E230" s="41" t="s">
        <v>4965</v>
      </c>
      <c r="F230" s="41" t="s">
        <v>4958</v>
      </c>
      <c r="G230" s="41" t="s">
        <v>4959</v>
      </c>
      <c r="H230" s="41" t="s">
        <v>4966</v>
      </c>
      <c r="I230" s="41" t="s">
        <v>4557</v>
      </c>
      <c r="J230" s="41" t="s">
        <v>4768</v>
      </c>
      <c r="K230" s="41">
        <v>26</v>
      </c>
      <c r="L230" s="39" t="s">
        <v>2404</v>
      </c>
    </row>
    <row r="231" spans="1:12" s="50" customFormat="1" ht="16.05" customHeight="1">
      <c r="A231" s="41">
        <v>70573</v>
      </c>
      <c r="B231" s="41" t="s">
        <v>4967</v>
      </c>
      <c r="C231" s="41" t="s">
        <v>4553</v>
      </c>
      <c r="D231" s="41" t="s">
        <v>4476</v>
      </c>
      <c r="E231" s="41" t="s">
        <v>4968</v>
      </c>
      <c r="F231" s="41" t="s">
        <v>4969</v>
      </c>
      <c r="G231" s="41" t="s">
        <v>4970</v>
      </c>
      <c r="H231" s="41" t="s">
        <v>4971</v>
      </c>
      <c r="I231" s="41" t="s">
        <v>4557</v>
      </c>
      <c r="J231" s="41" t="s">
        <v>4768</v>
      </c>
      <c r="K231" s="41">
        <v>27</v>
      </c>
      <c r="L231" s="39" t="s">
        <v>2404</v>
      </c>
    </row>
    <row r="232" spans="1:12" s="50" customFormat="1" ht="16.05" customHeight="1">
      <c r="A232" s="41">
        <v>70578</v>
      </c>
      <c r="B232" s="41" t="s">
        <v>4972</v>
      </c>
      <c r="C232" s="41" t="s">
        <v>4553</v>
      </c>
      <c r="D232" s="41" t="s">
        <v>4476</v>
      </c>
      <c r="E232" s="41" t="s">
        <v>4973</v>
      </c>
      <c r="F232" s="41" t="s">
        <v>4941</v>
      </c>
      <c r="G232" s="41" t="s">
        <v>4942</v>
      </c>
      <c r="H232" s="41" t="s">
        <v>4974</v>
      </c>
      <c r="I232" s="41" t="s">
        <v>4557</v>
      </c>
      <c r="J232" s="41" t="s">
        <v>4768</v>
      </c>
      <c r="K232" s="41">
        <v>28</v>
      </c>
      <c r="L232" s="39" t="s">
        <v>2404</v>
      </c>
    </row>
    <row r="233" spans="1:12" s="50" customFormat="1" ht="16.05" customHeight="1">
      <c r="A233" s="41">
        <v>70564</v>
      </c>
      <c r="B233" s="41" t="s">
        <v>4975</v>
      </c>
      <c r="C233" s="41" t="s">
        <v>4553</v>
      </c>
      <c r="D233" s="41" t="s">
        <v>4476</v>
      </c>
      <c r="E233" s="41" t="s">
        <v>4976</v>
      </c>
      <c r="F233" s="41" t="s">
        <v>4977</v>
      </c>
      <c r="G233" s="41" t="s">
        <v>4978</v>
      </c>
      <c r="H233" s="41" t="s">
        <v>4979</v>
      </c>
      <c r="I233" s="41" t="s">
        <v>4557</v>
      </c>
      <c r="J233" s="41" t="s">
        <v>4768</v>
      </c>
      <c r="K233" s="41">
        <v>29</v>
      </c>
      <c r="L233" s="39" t="s">
        <v>2404</v>
      </c>
    </row>
    <row r="234" spans="1:12" s="50" customFormat="1" ht="16.05" customHeight="1">
      <c r="A234" s="41">
        <v>70577</v>
      </c>
      <c r="B234" s="41" t="s">
        <v>4980</v>
      </c>
      <c r="C234" s="41" t="s">
        <v>4553</v>
      </c>
      <c r="D234" s="41" t="s">
        <v>4476</v>
      </c>
      <c r="E234" s="41" t="s">
        <v>4981</v>
      </c>
      <c r="F234" s="41" t="s">
        <v>4982</v>
      </c>
      <c r="G234" s="41" t="s">
        <v>4983</v>
      </c>
      <c r="H234" s="41" t="s">
        <v>4984</v>
      </c>
      <c r="I234" s="41" t="s">
        <v>4557</v>
      </c>
      <c r="J234" s="41" t="s">
        <v>4768</v>
      </c>
      <c r="K234" s="41">
        <v>30</v>
      </c>
      <c r="L234" s="39" t="s">
        <v>2404</v>
      </c>
    </row>
    <row r="235" spans="1:12" s="50" customFormat="1" ht="16.05" customHeight="1">
      <c r="A235" s="41">
        <v>70561</v>
      </c>
      <c r="B235" s="41" t="s">
        <v>4985</v>
      </c>
      <c r="C235" s="41" t="s">
        <v>4553</v>
      </c>
      <c r="D235" s="41" t="s">
        <v>4476</v>
      </c>
      <c r="E235" s="41" t="s">
        <v>4986</v>
      </c>
      <c r="F235" s="41" t="s">
        <v>4987</v>
      </c>
      <c r="G235" s="41" t="s">
        <v>4988</v>
      </c>
      <c r="H235" s="41" t="s">
        <v>4989</v>
      </c>
      <c r="I235" s="41" t="s">
        <v>4557</v>
      </c>
      <c r="J235" s="41" t="s">
        <v>4768</v>
      </c>
      <c r="K235" s="41">
        <v>31</v>
      </c>
      <c r="L235" s="39" t="s">
        <v>2404</v>
      </c>
    </row>
    <row r="236" spans="1:12" s="50" customFormat="1" ht="16.05" customHeight="1">
      <c r="A236" s="41">
        <v>70563</v>
      </c>
      <c r="B236" s="41" t="s">
        <v>4990</v>
      </c>
      <c r="C236" s="41" t="s">
        <v>4553</v>
      </c>
      <c r="D236" s="41" t="s">
        <v>4476</v>
      </c>
      <c r="E236" s="41" t="s">
        <v>4991</v>
      </c>
      <c r="F236" s="41" t="s">
        <v>4953</v>
      </c>
      <c r="G236" s="41" t="s">
        <v>4777</v>
      </c>
      <c r="H236" s="41" t="s">
        <v>4992</v>
      </c>
      <c r="I236" s="41" t="s">
        <v>4557</v>
      </c>
      <c r="J236" s="41" t="s">
        <v>4768</v>
      </c>
      <c r="K236" s="41">
        <v>32</v>
      </c>
      <c r="L236" s="39" t="s">
        <v>2404</v>
      </c>
    </row>
    <row r="237" spans="1:12" s="50" customFormat="1" ht="16.05" customHeight="1">
      <c r="A237" s="41">
        <v>70470</v>
      </c>
      <c r="B237" s="41" t="s">
        <v>4993</v>
      </c>
      <c r="C237" s="41" t="s">
        <v>4553</v>
      </c>
      <c r="D237" s="41" t="s">
        <v>4476</v>
      </c>
      <c r="E237" s="41" t="s">
        <v>4994</v>
      </c>
      <c r="F237" s="41" t="s">
        <v>4995</v>
      </c>
      <c r="G237" s="41" t="s">
        <v>4996</v>
      </c>
      <c r="H237" s="41" t="s">
        <v>4997</v>
      </c>
      <c r="I237" s="41" t="s">
        <v>4557</v>
      </c>
      <c r="J237" s="41" t="s">
        <v>4768</v>
      </c>
      <c r="K237" s="41">
        <v>33</v>
      </c>
      <c r="L237" s="39" t="s">
        <v>2404</v>
      </c>
    </row>
    <row r="238" spans="1:12" s="50" customFormat="1" ht="16.05" customHeight="1">
      <c r="A238" s="41">
        <v>70562</v>
      </c>
      <c r="B238" s="41" t="s">
        <v>4998</v>
      </c>
      <c r="C238" s="41" t="s">
        <v>4553</v>
      </c>
      <c r="D238" s="41" t="s">
        <v>4476</v>
      </c>
      <c r="E238" s="41" t="s">
        <v>4999</v>
      </c>
      <c r="F238" s="41" t="s">
        <v>4969</v>
      </c>
      <c r="G238" s="41" t="s">
        <v>4970</v>
      </c>
      <c r="H238" s="41" t="s">
        <v>5000</v>
      </c>
      <c r="I238" s="41" t="s">
        <v>4557</v>
      </c>
      <c r="J238" s="41" t="s">
        <v>4768</v>
      </c>
      <c r="K238" s="41">
        <v>34</v>
      </c>
      <c r="L238" s="39" t="s">
        <v>2404</v>
      </c>
    </row>
    <row r="239" spans="1:12" s="50" customFormat="1" ht="16.05" customHeight="1">
      <c r="A239" s="41">
        <v>70459</v>
      </c>
      <c r="B239" s="41" t="s">
        <v>5001</v>
      </c>
      <c r="C239" s="41" t="s">
        <v>4553</v>
      </c>
      <c r="D239" s="41" t="s">
        <v>4476</v>
      </c>
      <c r="E239" s="41" t="s">
        <v>5002</v>
      </c>
      <c r="F239" s="41" t="s">
        <v>4995</v>
      </c>
      <c r="G239" s="41" t="s">
        <v>4996</v>
      </c>
      <c r="H239" s="41" t="s">
        <v>5003</v>
      </c>
      <c r="I239" s="41" t="s">
        <v>4557</v>
      </c>
      <c r="J239" s="41" t="s">
        <v>4768</v>
      </c>
      <c r="K239" s="41">
        <v>35</v>
      </c>
      <c r="L239" s="39" t="s">
        <v>2404</v>
      </c>
    </row>
    <row r="240" spans="1:12" s="50" customFormat="1" ht="16.05" customHeight="1">
      <c r="A240" s="41">
        <v>70571</v>
      </c>
      <c r="B240" s="41" t="s">
        <v>5004</v>
      </c>
      <c r="C240" s="41" t="s">
        <v>4553</v>
      </c>
      <c r="D240" s="41" t="s">
        <v>4476</v>
      </c>
      <c r="E240" s="41" t="s">
        <v>5005</v>
      </c>
      <c r="F240" s="41" t="s">
        <v>4977</v>
      </c>
      <c r="G240" s="41" t="s">
        <v>4978</v>
      </c>
      <c r="H240" s="41" t="s">
        <v>5006</v>
      </c>
      <c r="I240" s="41" t="s">
        <v>4557</v>
      </c>
      <c r="J240" s="41" t="s">
        <v>4768</v>
      </c>
      <c r="K240" s="41">
        <v>36</v>
      </c>
      <c r="L240" s="39" t="s">
        <v>2404</v>
      </c>
    </row>
    <row r="241" spans="1:12" s="50" customFormat="1" ht="16.05" customHeight="1">
      <c r="A241" s="41">
        <v>70575</v>
      </c>
      <c r="B241" s="41" t="s">
        <v>5007</v>
      </c>
      <c r="C241" s="41" t="s">
        <v>4553</v>
      </c>
      <c r="D241" s="41" t="s">
        <v>4476</v>
      </c>
      <c r="E241" s="41" t="s">
        <v>5008</v>
      </c>
      <c r="F241" s="41" t="s">
        <v>4925</v>
      </c>
      <c r="G241" s="41" t="s">
        <v>4926</v>
      </c>
      <c r="H241" s="41" t="s">
        <v>5009</v>
      </c>
      <c r="I241" s="41" t="s">
        <v>4557</v>
      </c>
      <c r="J241" s="41" t="s">
        <v>4768</v>
      </c>
      <c r="K241" s="41">
        <v>37</v>
      </c>
      <c r="L241" s="39" t="s">
        <v>2404</v>
      </c>
    </row>
    <row r="242" spans="1:12" s="50" customFormat="1" ht="16.05" customHeight="1">
      <c r="A242" s="41">
        <v>70568</v>
      </c>
      <c r="B242" s="41" t="s">
        <v>5010</v>
      </c>
      <c r="C242" s="41" t="s">
        <v>4553</v>
      </c>
      <c r="D242" s="41" t="s">
        <v>4476</v>
      </c>
      <c r="E242" s="41" t="s">
        <v>5011</v>
      </c>
      <c r="F242" s="41" t="s">
        <v>4982</v>
      </c>
      <c r="G242" s="41" t="s">
        <v>4983</v>
      </c>
      <c r="H242" s="41" t="s">
        <v>5012</v>
      </c>
      <c r="I242" s="41" t="s">
        <v>4557</v>
      </c>
      <c r="J242" s="41" t="s">
        <v>4768</v>
      </c>
      <c r="K242" s="41">
        <v>38</v>
      </c>
      <c r="L242" s="39" t="s">
        <v>2404</v>
      </c>
    </row>
    <row r="243" spans="1:12" s="50" customFormat="1" ht="16.05" customHeight="1">
      <c r="A243" s="41">
        <v>70567</v>
      </c>
      <c r="B243" s="41" t="s">
        <v>5013</v>
      </c>
      <c r="C243" s="41" t="s">
        <v>4553</v>
      </c>
      <c r="D243" s="41" t="s">
        <v>4476</v>
      </c>
      <c r="E243" s="41" t="s">
        <v>5014</v>
      </c>
      <c r="F243" s="41" t="s">
        <v>4987</v>
      </c>
      <c r="G243" s="41" t="s">
        <v>4988</v>
      </c>
      <c r="H243" s="41" t="s">
        <v>5015</v>
      </c>
      <c r="I243" s="41" t="s">
        <v>4557</v>
      </c>
      <c r="J243" s="41" t="s">
        <v>4768</v>
      </c>
      <c r="K243" s="41">
        <v>39</v>
      </c>
      <c r="L243" s="39" t="s">
        <v>2404</v>
      </c>
    </row>
  </sheetData>
  <mergeCells count="1">
    <mergeCell ref="A1:L1"/>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selection activeCell="G9" sqref="G9"/>
    </sheetView>
  </sheetViews>
  <sheetFormatPr defaultRowHeight="16.05" customHeight="1"/>
  <cols>
    <col min="2" max="2" width="25.6640625" customWidth="1"/>
    <col min="3" max="3" width="24.6640625" customWidth="1"/>
    <col min="4" max="4" width="8.88671875" customWidth="1"/>
    <col min="5" max="5" width="22.77734375" customWidth="1"/>
    <col min="6" max="6" width="33.88671875" customWidth="1"/>
    <col min="7" max="7" width="14.21875" customWidth="1"/>
    <col min="8" max="8" width="22.33203125" customWidth="1"/>
    <col min="10" max="10" width="17" customWidth="1"/>
  </cols>
  <sheetData>
    <row r="1" spans="1:10" ht="30" customHeight="1">
      <c r="A1" s="152" t="s">
        <v>14908</v>
      </c>
      <c r="B1" s="152"/>
      <c r="C1" s="152"/>
      <c r="D1" s="152"/>
      <c r="E1" s="152"/>
      <c r="F1" s="152"/>
      <c r="G1" s="152"/>
      <c r="H1" s="152"/>
      <c r="I1" s="152"/>
      <c r="J1" s="152"/>
    </row>
    <row r="2" spans="1:10" ht="16.05" customHeight="1">
      <c r="A2" s="39" t="s">
        <v>0</v>
      </c>
      <c r="B2" s="39" t="s">
        <v>3033</v>
      </c>
      <c r="C2" s="39" t="s">
        <v>1356</v>
      </c>
      <c r="D2" s="39" t="s">
        <v>1357</v>
      </c>
      <c r="E2" s="39" t="s">
        <v>1358</v>
      </c>
      <c r="F2" s="39" t="s">
        <v>1359</v>
      </c>
      <c r="G2" s="39" t="s">
        <v>1360</v>
      </c>
      <c r="H2" s="39" t="s">
        <v>1361</v>
      </c>
      <c r="I2" s="39" t="s">
        <v>9</v>
      </c>
      <c r="J2" s="7" t="s">
        <v>1362</v>
      </c>
    </row>
    <row r="3" spans="1:10" ht="16.05" customHeight="1">
      <c r="A3" s="1">
        <v>70720</v>
      </c>
      <c r="B3" s="1" t="s">
        <v>3826</v>
      </c>
      <c r="C3" s="1" t="s">
        <v>3639</v>
      </c>
      <c r="D3" s="1" t="s">
        <v>3038</v>
      </c>
      <c r="E3" s="1" t="s">
        <v>3825</v>
      </c>
      <c r="F3" s="1" t="s">
        <v>3824</v>
      </c>
      <c r="G3" s="1" t="s">
        <v>3823</v>
      </c>
      <c r="H3" s="1" t="s">
        <v>3822</v>
      </c>
      <c r="I3" s="1">
        <v>1</v>
      </c>
      <c r="J3" s="7" t="s">
        <v>3027</v>
      </c>
    </row>
    <row r="4" spans="1:10" ht="16.05" customHeight="1">
      <c r="A4" s="1">
        <v>70733</v>
      </c>
      <c r="B4" s="1" t="s">
        <v>3821</v>
      </c>
      <c r="C4" s="1" t="s">
        <v>3639</v>
      </c>
      <c r="D4" s="1" t="s">
        <v>3038</v>
      </c>
      <c r="E4" s="1" t="s">
        <v>3820</v>
      </c>
      <c r="F4" s="1" t="s">
        <v>3819</v>
      </c>
      <c r="G4" s="1" t="s">
        <v>3818</v>
      </c>
      <c r="H4" s="1" t="s">
        <v>3817</v>
      </c>
      <c r="I4" s="1">
        <v>2</v>
      </c>
      <c r="J4" s="7" t="s">
        <v>3021</v>
      </c>
    </row>
    <row r="5" spans="1:10" ht="16.05" customHeight="1">
      <c r="A5" s="1">
        <v>70772</v>
      </c>
      <c r="B5" s="1" t="s">
        <v>3816</v>
      </c>
      <c r="C5" s="1" t="s">
        <v>3639</v>
      </c>
      <c r="D5" s="1" t="s">
        <v>3038</v>
      </c>
      <c r="E5" s="1" t="s">
        <v>3815</v>
      </c>
      <c r="F5" s="1" t="s">
        <v>3814</v>
      </c>
      <c r="G5" s="1" t="s">
        <v>3813</v>
      </c>
      <c r="H5" s="1" t="s">
        <v>3812</v>
      </c>
      <c r="I5" s="1">
        <v>3</v>
      </c>
      <c r="J5" s="7" t="s">
        <v>3016</v>
      </c>
    </row>
    <row r="6" spans="1:10" ht="16.05" customHeight="1">
      <c r="A6" s="1">
        <v>70381</v>
      </c>
      <c r="B6" s="1" t="s">
        <v>3811</v>
      </c>
      <c r="C6" s="1" t="s">
        <v>3639</v>
      </c>
      <c r="D6" s="1" t="s">
        <v>3038</v>
      </c>
      <c r="E6" s="1" t="s">
        <v>3810</v>
      </c>
      <c r="F6" s="1" t="s">
        <v>3809</v>
      </c>
      <c r="G6" s="1" t="s">
        <v>3808</v>
      </c>
      <c r="H6" s="1" t="s">
        <v>3807</v>
      </c>
      <c r="I6" s="1">
        <v>4</v>
      </c>
      <c r="J6" s="39" t="s">
        <v>2341</v>
      </c>
    </row>
    <row r="7" spans="1:10" ht="16.05" customHeight="1">
      <c r="A7" s="1">
        <v>70550</v>
      </c>
      <c r="B7" s="1" t="s">
        <v>3806</v>
      </c>
      <c r="C7" s="1" t="s">
        <v>3639</v>
      </c>
      <c r="D7" s="1" t="s">
        <v>3038</v>
      </c>
      <c r="E7" s="1" t="s">
        <v>3805</v>
      </c>
      <c r="F7" s="1" t="s">
        <v>3804</v>
      </c>
      <c r="G7" s="1" t="s">
        <v>3803</v>
      </c>
      <c r="H7" s="1" t="s">
        <v>3802</v>
      </c>
      <c r="I7" s="1">
        <v>5</v>
      </c>
      <c r="J7" s="39" t="s">
        <v>2341</v>
      </c>
    </row>
    <row r="8" spans="1:10" ht="16.05" customHeight="1">
      <c r="A8" s="1">
        <v>70740</v>
      </c>
      <c r="B8" s="1" t="s">
        <v>3801</v>
      </c>
      <c r="C8" s="1" t="s">
        <v>3639</v>
      </c>
      <c r="D8" s="1" t="s">
        <v>3038</v>
      </c>
      <c r="E8" s="1" t="s">
        <v>3800</v>
      </c>
      <c r="F8" s="1" t="s">
        <v>3799</v>
      </c>
      <c r="G8" s="1" t="s">
        <v>3798</v>
      </c>
      <c r="H8" s="1" t="s">
        <v>3797</v>
      </c>
      <c r="I8" s="1">
        <v>6</v>
      </c>
      <c r="J8" s="39" t="s">
        <v>2341</v>
      </c>
    </row>
    <row r="9" spans="1:10" ht="16.05" customHeight="1">
      <c r="A9" s="1">
        <v>70736</v>
      </c>
      <c r="B9" s="1" t="s">
        <v>3796</v>
      </c>
      <c r="C9" s="1" t="s">
        <v>3639</v>
      </c>
      <c r="D9" s="1" t="s">
        <v>3038</v>
      </c>
      <c r="E9" s="1" t="s">
        <v>3795</v>
      </c>
      <c r="F9" s="1" t="s">
        <v>3739</v>
      </c>
      <c r="G9" s="1" t="s">
        <v>3738</v>
      </c>
      <c r="H9" s="1" t="s">
        <v>3794</v>
      </c>
      <c r="I9" s="1">
        <v>7</v>
      </c>
      <c r="J9" s="39" t="s">
        <v>2341</v>
      </c>
    </row>
    <row r="10" spans="1:10" ht="16.05" customHeight="1">
      <c r="A10" s="1">
        <v>70253</v>
      </c>
      <c r="B10" s="1" t="s">
        <v>3793</v>
      </c>
      <c r="C10" s="1" t="s">
        <v>3639</v>
      </c>
      <c r="D10" s="1" t="s">
        <v>3038</v>
      </c>
      <c r="E10" s="1" t="s">
        <v>3792</v>
      </c>
      <c r="F10" s="1" t="s">
        <v>3791</v>
      </c>
      <c r="G10" s="1" t="s">
        <v>3790</v>
      </c>
      <c r="H10" s="1" t="s">
        <v>3789</v>
      </c>
      <c r="I10" s="1">
        <v>8</v>
      </c>
      <c r="J10" s="39" t="s">
        <v>2355</v>
      </c>
    </row>
    <row r="11" spans="1:10" ht="16.05" customHeight="1">
      <c r="A11" s="1">
        <v>70694</v>
      </c>
      <c r="B11" s="1" t="s">
        <v>3788</v>
      </c>
      <c r="C11" s="1" t="s">
        <v>3639</v>
      </c>
      <c r="D11" s="1" t="s">
        <v>3038</v>
      </c>
      <c r="E11" s="1" t="s">
        <v>3787</v>
      </c>
      <c r="F11" s="1" t="s">
        <v>3744</v>
      </c>
      <c r="G11" s="1" t="s">
        <v>3743</v>
      </c>
      <c r="H11" s="1" t="s">
        <v>3786</v>
      </c>
      <c r="I11" s="1">
        <v>9</v>
      </c>
      <c r="J11" s="39" t="s">
        <v>2355</v>
      </c>
    </row>
    <row r="12" spans="1:10" ht="16.05" customHeight="1">
      <c r="A12" s="1">
        <v>70688</v>
      </c>
      <c r="B12" s="1" t="s">
        <v>3785</v>
      </c>
      <c r="C12" s="1" t="s">
        <v>3639</v>
      </c>
      <c r="D12" s="1" t="s">
        <v>3038</v>
      </c>
      <c r="E12" s="1" t="s">
        <v>3784</v>
      </c>
      <c r="F12" s="1" t="s">
        <v>3717</v>
      </c>
      <c r="G12" s="1" t="s">
        <v>3783</v>
      </c>
      <c r="H12" s="1" t="s">
        <v>3782</v>
      </c>
      <c r="I12" s="1">
        <v>10</v>
      </c>
      <c r="J12" s="39" t="s">
        <v>2355</v>
      </c>
    </row>
    <row r="13" spans="1:10" ht="16.05" customHeight="1">
      <c r="A13" s="1">
        <v>70335</v>
      </c>
      <c r="B13" s="1" t="s">
        <v>3781</v>
      </c>
      <c r="C13" s="1" t="s">
        <v>3639</v>
      </c>
      <c r="D13" s="1" t="s">
        <v>3038</v>
      </c>
      <c r="E13" s="1" t="s">
        <v>3780</v>
      </c>
      <c r="F13" s="1" t="s">
        <v>3731</v>
      </c>
      <c r="G13" s="1" t="s">
        <v>3772</v>
      </c>
      <c r="H13" s="1" t="s">
        <v>3779</v>
      </c>
      <c r="I13" s="1">
        <v>11</v>
      </c>
      <c r="J13" s="39" t="s">
        <v>2355</v>
      </c>
    </row>
    <row r="14" spans="1:10" ht="16.05" customHeight="1">
      <c r="A14" s="1">
        <v>70711</v>
      </c>
      <c r="B14" s="1" t="s">
        <v>3778</v>
      </c>
      <c r="C14" s="1" t="s">
        <v>3639</v>
      </c>
      <c r="D14" s="1" t="s">
        <v>3038</v>
      </c>
      <c r="E14" s="1" t="s">
        <v>3777</v>
      </c>
      <c r="F14" s="1" t="s">
        <v>3317</v>
      </c>
      <c r="G14" s="1" t="s">
        <v>3776</v>
      </c>
      <c r="H14" s="1" t="s">
        <v>3775</v>
      </c>
      <c r="I14" s="1">
        <v>12</v>
      </c>
      <c r="J14" s="39" t="s">
        <v>2355</v>
      </c>
    </row>
    <row r="15" spans="1:10" ht="16.05" customHeight="1">
      <c r="A15" s="1">
        <v>70339</v>
      </c>
      <c r="B15" s="1" t="s">
        <v>3774</v>
      </c>
      <c r="C15" s="1" t="s">
        <v>3639</v>
      </c>
      <c r="D15" s="1" t="s">
        <v>3038</v>
      </c>
      <c r="E15" s="1" t="s">
        <v>3773</v>
      </c>
      <c r="F15" s="1" t="s">
        <v>3731</v>
      </c>
      <c r="G15" s="1" t="s">
        <v>3772</v>
      </c>
      <c r="H15" s="1" t="s">
        <v>3771</v>
      </c>
      <c r="I15" s="1">
        <v>13</v>
      </c>
      <c r="J15" s="39" t="s">
        <v>2355</v>
      </c>
    </row>
    <row r="16" spans="1:10" ht="16.05" customHeight="1">
      <c r="A16" s="1">
        <v>70333</v>
      </c>
      <c r="B16" s="1" t="s">
        <v>3770</v>
      </c>
      <c r="C16" s="1" t="s">
        <v>3639</v>
      </c>
      <c r="D16" s="1" t="s">
        <v>3038</v>
      </c>
      <c r="E16" s="1" t="s">
        <v>3769</v>
      </c>
      <c r="F16" s="1" t="s">
        <v>3768</v>
      </c>
      <c r="G16" s="1" t="s">
        <v>3767</v>
      </c>
      <c r="H16" s="1" t="s">
        <v>3766</v>
      </c>
      <c r="I16" s="1">
        <v>14</v>
      </c>
      <c r="J16" s="39" t="s">
        <v>2355</v>
      </c>
    </row>
    <row r="17" spans="1:10" ht="16.05" customHeight="1">
      <c r="A17" s="1">
        <v>70621</v>
      </c>
      <c r="B17" s="1" t="s">
        <v>3765</v>
      </c>
      <c r="C17" s="1" t="s">
        <v>3639</v>
      </c>
      <c r="D17" s="1" t="s">
        <v>3038</v>
      </c>
      <c r="E17" s="1" t="s">
        <v>3764</v>
      </c>
      <c r="F17" s="1" t="s">
        <v>3763</v>
      </c>
      <c r="G17" s="1" t="s">
        <v>3762</v>
      </c>
      <c r="H17" s="1" t="s">
        <v>3761</v>
      </c>
      <c r="I17" s="1">
        <v>15</v>
      </c>
      <c r="J17" s="39" t="s">
        <v>2355</v>
      </c>
    </row>
    <row r="18" spans="1:10" ht="16.05" customHeight="1">
      <c r="A18" s="1">
        <v>70555</v>
      </c>
      <c r="B18" s="1" t="s">
        <v>3760</v>
      </c>
      <c r="C18" s="1" t="s">
        <v>3639</v>
      </c>
      <c r="D18" s="1" t="s">
        <v>3038</v>
      </c>
      <c r="E18" s="1" t="s">
        <v>3759</v>
      </c>
      <c r="F18" s="1" t="s">
        <v>3758</v>
      </c>
      <c r="G18" s="1" t="s">
        <v>3757</v>
      </c>
      <c r="H18" s="1" t="s">
        <v>3756</v>
      </c>
      <c r="I18" s="1">
        <v>16</v>
      </c>
      <c r="J18" s="39" t="s">
        <v>2355</v>
      </c>
    </row>
    <row r="19" spans="1:10" ht="16.05" customHeight="1">
      <c r="A19" s="1">
        <v>70494</v>
      </c>
      <c r="B19" s="1" t="s">
        <v>3755</v>
      </c>
      <c r="C19" s="1" t="s">
        <v>3639</v>
      </c>
      <c r="D19" s="1" t="s">
        <v>3038</v>
      </c>
      <c r="E19" s="1" t="s">
        <v>3754</v>
      </c>
      <c r="F19" s="1" t="s">
        <v>2952</v>
      </c>
      <c r="G19" s="1" t="s">
        <v>3753</v>
      </c>
      <c r="H19" s="1" t="s">
        <v>3752</v>
      </c>
      <c r="I19" s="1">
        <v>17</v>
      </c>
      <c r="J19" s="39" t="s">
        <v>2355</v>
      </c>
    </row>
    <row r="20" spans="1:10" ht="16.05" customHeight="1">
      <c r="A20" s="1">
        <v>70735</v>
      </c>
      <c r="B20" s="1" t="s">
        <v>3751</v>
      </c>
      <c r="C20" s="1" t="s">
        <v>3639</v>
      </c>
      <c r="D20" s="1" t="s">
        <v>3038</v>
      </c>
      <c r="E20" s="1" t="s">
        <v>3750</v>
      </c>
      <c r="F20" s="1" t="s">
        <v>3749</v>
      </c>
      <c r="G20" s="1" t="s">
        <v>3748</v>
      </c>
      <c r="H20" s="1" t="s">
        <v>3747</v>
      </c>
      <c r="I20" s="1">
        <v>18</v>
      </c>
      <c r="J20" s="39" t="s">
        <v>2355</v>
      </c>
    </row>
    <row r="21" spans="1:10" ht="16.05" customHeight="1">
      <c r="A21" s="1">
        <v>70697</v>
      </c>
      <c r="B21" s="1" t="s">
        <v>3746</v>
      </c>
      <c r="C21" s="1" t="s">
        <v>3639</v>
      </c>
      <c r="D21" s="1" t="s">
        <v>3038</v>
      </c>
      <c r="E21" s="1" t="s">
        <v>3745</v>
      </c>
      <c r="F21" s="1" t="s">
        <v>3744</v>
      </c>
      <c r="G21" s="1" t="s">
        <v>3743</v>
      </c>
      <c r="H21" s="1" t="s">
        <v>3742</v>
      </c>
      <c r="I21" s="1">
        <v>19</v>
      </c>
      <c r="J21" s="39" t="s">
        <v>2355</v>
      </c>
    </row>
    <row r="22" spans="1:10" ht="16.05" customHeight="1">
      <c r="A22" s="1">
        <v>70757</v>
      </c>
      <c r="B22" s="1" t="s">
        <v>3741</v>
      </c>
      <c r="C22" s="1" t="s">
        <v>3639</v>
      </c>
      <c r="D22" s="1" t="s">
        <v>3038</v>
      </c>
      <c r="E22" s="1" t="s">
        <v>3740</v>
      </c>
      <c r="F22" s="1" t="s">
        <v>3739</v>
      </c>
      <c r="G22" s="1" t="s">
        <v>3738</v>
      </c>
      <c r="H22" s="1" t="s">
        <v>3737</v>
      </c>
      <c r="I22" s="1">
        <v>20</v>
      </c>
      <c r="J22" s="39" t="s">
        <v>2355</v>
      </c>
    </row>
    <row r="23" spans="1:10" ht="16.05" customHeight="1">
      <c r="A23" s="1">
        <v>70675</v>
      </c>
      <c r="B23" s="1" t="s">
        <v>3736</v>
      </c>
      <c r="C23" s="1" t="s">
        <v>3639</v>
      </c>
      <c r="D23" s="1" t="s">
        <v>3038</v>
      </c>
      <c r="E23" s="1" t="s">
        <v>3735</v>
      </c>
      <c r="F23" s="1" t="s">
        <v>3703</v>
      </c>
      <c r="G23" s="1" t="s">
        <v>3702</v>
      </c>
      <c r="H23" s="1" t="s">
        <v>3734</v>
      </c>
      <c r="I23" s="1">
        <v>21</v>
      </c>
      <c r="J23" s="39" t="s">
        <v>2355</v>
      </c>
    </row>
    <row r="24" spans="1:10" ht="16.05" customHeight="1">
      <c r="A24" s="1">
        <v>70341</v>
      </c>
      <c r="B24" s="1" t="s">
        <v>3733</v>
      </c>
      <c r="C24" s="1" t="s">
        <v>3639</v>
      </c>
      <c r="D24" s="1" t="s">
        <v>3038</v>
      </c>
      <c r="E24" s="1" t="s">
        <v>3732</v>
      </c>
      <c r="F24" s="1" t="s">
        <v>3731</v>
      </c>
      <c r="G24" s="1" t="s">
        <v>3730</v>
      </c>
      <c r="H24" s="1" t="s">
        <v>3729</v>
      </c>
      <c r="I24" s="1">
        <v>22</v>
      </c>
      <c r="J24" s="39" t="s">
        <v>2355</v>
      </c>
    </row>
    <row r="25" spans="1:10" ht="16.05" customHeight="1">
      <c r="A25" s="1">
        <v>70613</v>
      </c>
      <c r="B25" s="1" t="s">
        <v>3728</v>
      </c>
      <c r="C25" s="1" t="s">
        <v>3639</v>
      </c>
      <c r="D25" s="1" t="s">
        <v>3038</v>
      </c>
      <c r="E25" s="1" t="s">
        <v>3727</v>
      </c>
      <c r="F25" s="1" t="s">
        <v>3042</v>
      </c>
      <c r="G25" s="1" t="s">
        <v>3041</v>
      </c>
      <c r="H25" s="1" t="s">
        <v>3726</v>
      </c>
      <c r="I25" s="1">
        <v>23</v>
      </c>
      <c r="J25" s="39" t="s">
        <v>2404</v>
      </c>
    </row>
    <row r="26" spans="1:10" ht="16.05" customHeight="1">
      <c r="A26" s="1">
        <v>70632</v>
      </c>
      <c r="B26" s="1" t="s">
        <v>3725</v>
      </c>
      <c r="C26" s="1" t="s">
        <v>3639</v>
      </c>
      <c r="D26" s="1" t="s">
        <v>3038</v>
      </c>
      <c r="E26" s="1" t="s">
        <v>3724</v>
      </c>
      <c r="F26" s="1" t="s">
        <v>3698</v>
      </c>
      <c r="G26" s="1" t="s">
        <v>3697</v>
      </c>
      <c r="H26" s="1" t="s">
        <v>3723</v>
      </c>
      <c r="I26" s="1">
        <v>24</v>
      </c>
      <c r="J26" s="39" t="s">
        <v>2404</v>
      </c>
    </row>
    <row r="27" spans="1:10" ht="16.05" customHeight="1">
      <c r="A27" s="1">
        <v>70612</v>
      </c>
      <c r="B27" s="1" t="s">
        <v>3722</v>
      </c>
      <c r="C27" s="1" t="s">
        <v>3639</v>
      </c>
      <c r="D27" s="1" t="s">
        <v>3038</v>
      </c>
      <c r="E27" s="1" t="s">
        <v>3721</v>
      </c>
      <c r="F27" s="1" t="s">
        <v>3688</v>
      </c>
      <c r="G27" s="1" t="s">
        <v>3687</v>
      </c>
      <c r="H27" s="1" t="s">
        <v>3720</v>
      </c>
      <c r="I27" s="1">
        <v>25</v>
      </c>
      <c r="J27" s="39" t="s">
        <v>2404</v>
      </c>
    </row>
    <row r="28" spans="1:10" ht="16.05" customHeight="1">
      <c r="A28" s="1">
        <v>70721</v>
      </c>
      <c r="B28" s="1" t="s">
        <v>3719</v>
      </c>
      <c r="C28" s="1" t="s">
        <v>3639</v>
      </c>
      <c r="D28" s="1" t="s">
        <v>3038</v>
      </c>
      <c r="E28" s="1" t="s">
        <v>3718</v>
      </c>
      <c r="F28" s="1" t="s">
        <v>3717</v>
      </c>
      <c r="G28" s="1" t="s">
        <v>3716</v>
      </c>
      <c r="H28" s="1" t="s">
        <v>3715</v>
      </c>
      <c r="I28" s="1">
        <v>26</v>
      </c>
      <c r="J28" s="39" t="s">
        <v>2404</v>
      </c>
    </row>
    <row r="29" spans="1:10" ht="16.05" customHeight="1">
      <c r="A29" s="1">
        <v>70367</v>
      </c>
      <c r="B29" s="1" t="s">
        <v>3714</v>
      </c>
      <c r="C29" s="1" t="s">
        <v>3639</v>
      </c>
      <c r="D29" s="1" t="s">
        <v>3038</v>
      </c>
      <c r="E29" s="1" t="s">
        <v>3713</v>
      </c>
      <c r="F29" s="1" t="s">
        <v>3712</v>
      </c>
      <c r="G29" s="1" t="s">
        <v>3711</v>
      </c>
      <c r="H29" s="1" t="s">
        <v>3710</v>
      </c>
      <c r="I29" s="1">
        <v>27</v>
      </c>
      <c r="J29" s="39" t="s">
        <v>2404</v>
      </c>
    </row>
    <row r="30" spans="1:10" ht="16.05" customHeight="1">
      <c r="A30" s="1">
        <v>70709</v>
      </c>
      <c r="B30" s="1" t="s">
        <v>3709</v>
      </c>
      <c r="C30" s="1" t="s">
        <v>3639</v>
      </c>
      <c r="D30" s="1" t="s">
        <v>3038</v>
      </c>
      <c r="E30" s="1" t="s">
        <v>3708</v>
      </c>
      <c r="F30" s="1" t="s">
        <v>2952</v>
      </c>
      <c r="G30" s="1" t="s">
        <v>3707</v>
      </c>
      <c r="H30" s="1" t="s">
        <v>3706</v>
      </c>
      <c r="I30" s="1">
        <v>28</v>
      </c>
      <c r="J30" s="39" t="s">
        <v>2404</v>
      </c>
    </row>
    <row r="31" spans="1:10" ht="16.05" customHeight="1">
      <c r="A31" s="1">
        <v>70689</v>
      </c>
      <c r="B31" s="1" t="s">
        <v>3705</v>
      </c>
      <c r="C31" s="1" t="s">
        <v>3639</v>
      </c>
      <c r="D31" s="1" t="s">
        <v>3038</v>
      </c>
      <c r="E31" s="1" t="s">
        <v>3704</v>
      </c>
      <c r="F31" s="1" t="s">
        <v>3703</v>
      </c>
      <c r="G31" s="1" t="s">
        <v>3702</v>
      </c>
      <c r="H31" s="1" t="s">
        <v>3701</v>
      </c>
      <c r="I31" s="1">
        <v>29</v>
      </c>
      <c r="J31" s="39" t="s">
        <v>2404</v>
      </c>
    </row>
    <row r="32" spans="1:10" ht="16.05" customHeight="1">
      <c r="A32" s="1">
        <v>70629</v>
      </c>
      <c r="B32" s="1" t="s">
        <v>3700</v>
      </c>
      <c r="C32" s="1" t="s">
        <v>3639</v>
      </c>
      <c r="D32" s="1" t="s">
        <v>3038</v>
      </c>
      <c r="E32" s="1" t="s">
        <v>3699</v>
      </c>
      <c r="F32" s="1" t="s">
        <v>3698</v>
      </c>
      <c r="G32" s="1" t="s">
        <v>3697</v>
      </c>
      <c r="H32" s="1" t="s">
        <v>3696</v>
      </c>
      <c r="I32" s="1">
        <v>30</v>
      </c>
      <c r="J32" s="39" t="s">
        <v>2404</v>
      </c>
    </row>
    <row r="33" spans="1:10" ht="16.05" customHeight="1">
      <c r="A33" s="1">
        <v>70722</v>
      </c>
      <c r="B33" s="1" t="s">
        <v>3695</v>
      </c>
      <c r="C33" s="1" t="s">
        <v>3639</v>
      </c>
      <c r="D33" s="1" t="s">
        <v>3038</v>
      </c>
      <c r="E33" s="1" t="s">
        <v>3694</v>
      </c>
      <c r="F33" s="1" t="s">
        <v>3693</v>
      </c>
      <c r="G33" s="1" t="s">
        <v>3692</v>
      </c>
      <c r="H33" s="1" t="s">
        <v>3691</v>
      </c>
      <c r="I33" s="1">
        <v>31</v>
      </c>
      <c r="J33" s="39" t="s">
        <v>2404</v>
      </c>
    </row>
    <row r="34" spans="1:10" ht="16.05" customHeight="1">
      <c r="A34" s="1">
        <v>70546</v>
      </c>
      <c r="B34" s="1" t="s">
        <v>3690</v>
      </c>
      <c r="C34" s="1" t="s">
        <v>3639</v>
      </c>
      <c r="D34" s="1" t="s">
        <v>3038</v>
      </c>
      <c r="E34" s="1" t="s">
        <v>3689</v>
      </c>
      <c r="F34" s="1" t="s">
        <v>3688</v>
      </c>
      <c r="G34" s="1" t="s">
        <v>3687</v>
      </c>
      <c r="H34" s="1" t="s">
        <v>3686</v>
      </c>
      <c r="I34" s="1">
        <v>32</v>
      </c>
      <c r="J34" s="39" t="s">
        <v>2404</v>
      </c>
    </row>
    <row r="35" spans="1:10" ht="16.05" customHeight="1">
      <c r="A35" s="1">
        <v>70641</v>
      </c>
      <c r="B35" s="1" t="s">
        <v>3685</v>
      </c>
      <c r="C35" s="1" t="s">
        <v>3639</v>
      </c>
      <c r="D35" s="1" t="s">
        <v>3038</v>
      </c>
      <c r="E35" s="1" t="s">
        <v>3684</v>
      </c>
      <c r="F35" s="1" t="s">
        <v>3671</v>
      </c>
      <c r="G35" s="1" t="s">
        <v>3670</v>
      </c>
      <c r="H35" s="1" t="s">
        <v>3683</v>
      </c>
      <c r="I35" s="1">
        <v>33</v>
      </c>
      <c r="J35" s="39" t="s">
        <v>2404</v>
      </c>
    </row>
    <row r="36" spans="1:10" ht="16.05" customHeight="1">
      <c r="A36" s="1">
        <v>71001</v>
      </c>
      <c r="B36" s="1" t="s">
        <v>3682</v>
      </c>
      <c r="C36" s="1" t="s">
        <v>3639</v>
      </c>
      <c r="D36" s="1" t="s">
        <v>3038</v>
      </c>
      <c r="E36" s="1" t="s">
        <v>3681</v>
      </c>
      <c r="F36" s="1" t="s">
        <v>3666</v>
      </c>
      <c r="G36" s="1" t="s">
        <v>3680</v>
      </c>
      <c r="H36" s="1" t="s">
        <v>3679</v>
      </c>
      <c r="I36" s="1">
        <v>34</v>
      </c>
      <c r="J36" s="39" t="s">
        <v>2404</v>
      </c>
    </row>
    <row r="37" spans="1:10" ht="16.05" customHeight="1">
      <c r="A37" s="1">
        <v>70648</v>
      </c>
      <c r="B37" s="1" t="s">
        <v>3678</v>
      </c>
      <c r="C37" s="1" t="s">
        <v>3639</v>
      </c>
      <c r="D37" s="1" t="s">
        <v>3038</v>
      </c>
      <c r="E37" s="1" t="s">
        <v>3677</v>
      </c>
      <c r="F37" s="1" t="s">
        <v>3676</v>
      </c>
      <c r="G37" s="1" t="s">
        <v>3675</v>
      </c>
      <c r="H37" s="1" t="s">
        <v>3674</v>
      </c>
      <c r="I37" s="1">
        <v>35</v>
      </c>
      <c r="J37" s="39" t="s">
        <v>2404</v>
      </c>
    </row>
    <row r="38" spans="1:10" ht="16.05" customHeight="1">
      <c r="A38" s="1">
        <v>70644</v>
      </c>
      <c r="B38" s="1" t="s">
        <v>3673</v>
      </c>
      <c r="C38" s="1" t="s">
        <v>3639</v>
      </c>
      <c r="D38" s="1" t="s">
        <v>3038</v>
      </c>
      <c r="E38" s="1" t="s">
        <v>3672</v>
      </c>
      <c r="F38" s="1" t="s">
        <v>3671</v>
      </c>
      <c r="G38" s="1" t="s">
        <v>3670</v>
      </c>
      <c r="H38" s="1" t="s">
        <v>3669</v>
      </c>
      <c r="I38" s="1">
        <v>36</v>
      </c>
      <c r="J38" s="39" t="s">
        <v>2404</v>
      </c>
    </row>
    <row r="39" spans="1:10" ht="16.05" customHeight="1">
      <c r="A39" s="1">
        <v>71003</v>
      </c>
      <c r="B39" s="1" t="s">
        <v>3668</v>
      </c>
      <c r="C39" s="1" t="s">
        <v>3639</v>
      </c>
      <c r="D39" s="1" t="s">
        <v>3038</v>
      </c>
      <c r="E39" s="1" t="s">
        <v>3667</v>
      </c>
      <c r="F39" s="1" t="s">
        <v>3666</v>
      </c>
      <c r="G39" s="1" t="s">
        <v>3665</v>
      </c>
      <c r="H39" s="1" t="s">
        <v>3664</v>
      </c>
      <c r="I39" s="1">
        <v>37</v>
      </c>
      <c r="J39" s="39" t="s">
        <v>2404</v>
      </c>
    </row>
    <row r="40" spans="1:10" ht="16.05" customHeight="1">
      <c r="A40" s="1">
        <v>70997</v>
      </c>
      <c r="B40" s="1" t="s">
        <v>3663</v>
      </c>
      <c r="C40" s="1" t="s">
        <v>3639</v>
      </c>
      <c r="D40" s="1" t="s">
        <v>3038</v>
      </c>
      <c r="E40" s="1" t="s">
        <v>3662</v>
      </c>
      <c r="F40" s="1" t="s">
        <v>3661</v>
      </c>
      <c r="G40" s="1" t="s">
        <v>3660</v>
      </c>
      <c r="H40" s="1" t="s">
        <v>3659</v>
      </c>
      <c r="I40" s="1">
        <v>38</v>
      </c>
      <c r="J40" s="39" t="s">
        <v>2404</v>
      </c>
    </row>
    <row r="41" spans="1:10" ht="16.05" customHeight="1">
      <c r="A41" s="1">
        <v>71031</v>
      </c>
      <c r="B41" s="1" t="s">
        <v>3658</v>
      </c>
      <c r="C41" s="1" t="s">
        <v>3639</v>
      </c>
      <c r="D41" s="1" t="s">
        <v>3038</v>
      </c>
      <c r="E41" s="1" t="s">
        <v>3657</v>
      </c>
      <c r="F41" s="1" t="s">
        <v>3656</v>
      </c>
      <c r="G41" s="1" t="s">
        <v>3655</v>
      </c>
      <c r="H41" s="1" t="s">
        <v>3654</v>
      </c>
      <c r="I41" s="1">
        <v>39</v>
      </c>
      <c r="J41" s="39" t="s">
        <v>2404</v>
      </c>
    </row>
    <row r="42" spans="1:10" ht="16.05" customHeight="1">
      <c r="A42" s="1">
        <v>71005</v>
      </c>
      <c r="B42" s="1" t="s">
        <v>3653</v>
      </c>
      <c r="C42" s="1" t="s">
        <v>3639</v>
      </c>
      <c r="D42" s="1" t="s">
        <v>3038</v>
      </c>
      <c r="E42" s="1" t="s">
        <v>3652</v>
      </c>
      <c r="F42" s="1" t="s">
        <v>3651</v>
      </c>
      <c r="G42" s="1" t="s">
        <v>3650</v>
      </c>
      <c r="H42" s="1" t="s">
        <v>3649</v>
      </c>
      <c r="I42" s="1">
        <v>40</v>
      </c>
      <c r="J42" s="39" t="s">
        <v>2404</v>
      </c>
    </row>
    <row r="43" spans="1:10" ht="16.05" customHeight="1">
      <c r="A43" s="1">
        <v>71015</v>
      </c>
      <c r="B43" s="1" t="s">
        <v>3648</v>
      </c>
      <c r="C43" s="1" t="s">
        <v>3639</v>
      </c>
      <c r="D43" s="1" t="s">
        <v>3038</v>
      </c>
      <c r="E43" s="1" t="s">
        <v>3647</v>
      </c>
      <c r="F43" s="1" t="s">
        <v>3643</v>
      </c>
      <c r="G43" s="1" t="s">
        <v>3642</v>
      </c>
      <c r="H43" s="1" t="s">
        <v>3646</v>
      </c>
      <c r="I43" s="1">
        <v>41</v>
      </c>
      <c r="J43" s="39" t="s">
        <v>2404</v>
      </c>
    </row>
    <row r="44" spans="1:10" ht="16.05" customHeight="1">
      <c r="A44" s="1">
        <v>71004</v>
      </c>
      <c r="B44" s="1" t="s">
        <v>3645</v>
      </c>
      <c r="C44" s="1" t="s">
        <v>3639</v>
      </c>
      <c r="D44" s="1" t="s">
        <v>3038</v>
      </c>
      <c r="E44" s="1" t="s">
        <v>3644</v>
      </c>
      <c r="F44" s="1" t="s">
        <v>3643</v>
      </c>
      <c r="G44" s="1" t="s">
        <v>3642</v>
      </c>
      <c r="H44" s="1" t="s">
        <v>3641</v>
      </c>
      <c r="I44" s="1">
        <v>42</v>
      </c>
      <c r="J44" s="39" t="s">
        <v>2404</v>
      </c>
    </row>
    <row r="45" spans="1:10" ht="16.05" customHeight="1">
      <c r="A45" s="1">
        <v>71028</v>
      </c>
      <c r="B45" s="1" t="s">
        <v>3640</v>
      </c>
      <c r="C45" s="1" t="s">
        <v>3639</v>
      </c>
      <c r="D45" s="1" t="s">
        <v>3038</v>
      </c>
      <c r="E45" s="1" t="s">
        <v>3638</v>
      </c>
      <c r="F45" s="1" t="s">
        <v>3637</v>
      </c>
      <c r="G45" s="1" t="s">
        <v>3636</v>
      </c>
      <c r="H45" s="1" t="s">
        <v>3635</v>
      </c>
      <c r="I45" s="1">
        <v>43</v>
      </c>
      <c r="J45" s="39" t="s">
        <v>2404</v>
      </c>
    </row>
    <row r="46" spans="1:10" ht="16.05" customHeight="1">
      <c r="A46" s="39"/>
      <c r="B46" s="39"/>
      <c r="C46" s="39"/>
      <c r="D46" s="39"/>
      <c r="E46" s="39"/>
      <c r="F46" s="39"/>
      <c r="G46" s="39"/>
      <c r="H46" s="39"/>
      <c r="I46" s="39"/>
      <c r="J46" s="7"/>
    </row>
    <row r="47" spans="1:10" ht="16.05" customHeight="1">
      <c r="A47" s="1">
        <v>70540</v>
      </c>
      <c r="B47" s="1" t="s">
        <v>3634</v>
      </c>
      <c r="C47" s="1" t="s">
        <v>2919</v>
      </c>
      <c r="D47" s="41" t="s">
        <v>2904</v>
      </c>
      <c r="E47" s="1" t="s">
        <v>3633</v>
      </c>
      <c r="F47" s="1" t="s">
        <v>3632</v>
      </c>
      <c r="G47" s="1" t="s">
        <v>3631</v>
      </c>
      <c r="H47" s="1" t="s">
        <v>3630</v>
      </c>
      <c r="I47" s="1">
        <v>1</v>
      </c>
      <c r="J47" s="7" t="s">
        <v>3027</v>
      </c>
    </row>
    <row r="48" spans="1:10" ht="16.05" customHeight="1">
      <c r="A48" s="1">
        <v>70310</v>
      </c>
      <c r="B48" s="1" t="s">
        <v>3629</v>
      </c>
      <c r="C48" s="1" t="s">
        <v>2919</v>
      </c>
      <c r="D48" s="41" t="s">
        <v>2904</v>
      </c>
      <c r="E48" s="1" t="s">
        <v>3628</v>
      </c>
      <c r="F48" s="1" t="s">
        <v>3627</v>
      </c>
      <c r="G48" s="1" t="s">
        <v>3626</v>
      </c>
      <c r="H48" s="1" t="s">
        <v>3625</v>
      </c>
      <c r="I48" s="1">
        <v>2</v>
      </c>
      <c r="J48" s="7" t="s">
        <v>3021</v>
      </c>
    </row>
    <row r="49" spans="1:10" ht="16.05" customHeight="1">
      <c r="A49" s="1">
        <v>70487</v>
      </c>
      <c r="B49" s="1" t="s">
        <v>3624</v>
      </c>
      <c r="C49" s="1" t="s">
        <v>2919</v>
      </c>
      <c r="D49" s="41" t="s">
        <v>2904</v>
      </c>
      <c r="E49" s="1" t="s">
        <v>3623</v>
      </c>
      <c r="F49" s="1" t="s">
        <v>3522</v>
      </c>
      <c r="G49" s="1" t="s">
        <v>3521</v>
      </c>
      <c r="H49" s="1" t="s">
        <v>3622</v>
      </c>
      <c r="I49" s="1">
        <v>3</v>
      </c>
      <c r="J49" s="7" t="s">
        <v>3016</v>
      </c>
    </row>
    <row r="50" spans="1:10" ht="16.05" customHeight="1">
      <c r="A50" s="1">
        <v>70620</v>
      </c>
      <c r="B50" s="1" t="s">
        <v>3621</v>
      </c>
      <c r="C50" s="1" t="s">
        <v>2919</v>
      </c>
      <c r="D50" s="41" t="s">
        <v>2904</v>
      </c>
      <c r="E50" s="1" t="s">
        <v>3620</v>
      </c>
      <c r="F50" s="1" t="s">
        <v>3598</v>
      </c>
      <c r="G50" s="1" t="s">
        <v>3597</v>
      </c>
      <c r="H50" s="1" t="s">
        <v>3619</v>
      </c>
      <c r="I50" s="1">
        <v>4</v>
      </c>
      <c r="J50" s="39" t="s">
        <v>2341</v>
      </c>
    </row>
    <row r="51" spans="1:10" ht="16.05" customHeight="1">
      <c r="A51" s="1">
        <v>70510</v>
      </c>
      <c r="B51" s="1" t="s">
        <v>3618</v>
      </c>
      <c r="C51" s="1" t="s">
        <v>2919</v>
      </c>
      <c r="D51" s="41" t="s">
        <v>2904</v>
      </c>
      <c r="E51" s="1" t="s">
        <v>3617</v>
      </c>
      <c r="F51" s="1" t="s">
        <v>3530</v>
      </c>
      <c r="G51" s="1" t="s">
        <v>3529</v>
      </c>
      <c r="H51" s="1" t="s">
        <v>3616</v>
      </c>
      <c r="I51" s="1">
        <v>5</v>
      </c>
      <c r="J51" s="39" t="s">
        <v>2341</v>
      </c>
    </row>
    <row r="52" spans="1:10" ht="16.05" customHeight="1">
      <c r="A52" s="1">
        <v>70382</v>
      </c>
      <c r="B52" s="1" t="s">
        <v>3615</v>
      </c>
      <c r="C52" s="1" t="s">
        <v>2919</v>
      </c>
      <c r="D52" s="41" t="s">
        <v>2904</v>
      </c>
      <c r="E52" s="1" t="s">
        <v>3614</v>
      </c>
      <c r="F52" s="1" t="s">
        <v>3498</v>
      </c>
      <c r="G52" s="1" t="s">
        <v>3497</v>
      </c>
      <c r="H52" s="1" t="s">
        <v>3613</v>
      </c>
      <c r="I52" s="1">
        <v>6</v>
      </c>
      <c r="J52" s="39" t="s">
        <v>2341</v>
      </c>
    </row>
    <row r="53" spans="1:10" ht="16.05" customHeight="1">
      <c r="A53" s="1">
        <v>70486</v>
      </c>
      <c r="B53" s="1" t="s">
        <v>3612</v>
      </c>
      <c r="C53" s="1" t="s">
        <v>2919</v>
      </c>
      <c r="D53" s="41" t="s">
        <v>2904</v>
      </c>
      <c r="E53" s="1" t="s">
        <v>3611</v>
      </c>
      <c r="F53" s="1" t="s">
        <v>3610</v>
      </c>
      <c r="G53" s="1" t="s">
        <v>3609</v>
      </c>
      <c r="H53" s="1" t="s">
        <v>3608</v>
      </c>
      <c r="I53" s="1">
        <v>7</v>
      </c>
      <c r="J53" s="39" t="s">
        <v>2355</v>
      </c>
    </row>
    <row r="54" spans="1:10" ht="16.05" customHeight="1">
      <c r="A54" s="1">
        <v>70353</v>
      </c>
      <c r="B54" s="1" t="s">
        <v>3607</v>
      </c>
      <c r="C54" s="1" t="s">
        <v>2919</v>
      </c>
      <c r="D54" s="41" t="s">
        <v>2904</v>
      </c>
      <c r="E54" s="1" t="s">
        <v>3606</v>
      </c>
      <c r="F54" s="1" t="s">
        <v>3435</v>
      </c>
      <c r="G54" s="1" t="s">
        <v>3434</v>
      </c>
      <c r="H54" s="1" t="s">
        <v>3605</v>
      </c>
      <c r="I54" s="1">
        <v>8</v>
      </c>
      <c r="J54" s="39" t="s">
        <v>2355</v>
      </c>
    </row>
    <row r="55" spans="1:10" ht="16.05" customHeight="1">
      <c r="A55" s="1">
        <v>70424</v>
      </c>
      <c r="B55" s="1" t="s">
        <v>3604</v>
      </c>
      <c r="C55" s="1" t="s">
        <v>2919</v>
      </c>
      <c r="D55" s="41" t="s">
        <v>2904</v>
      </c>
      <c r="E55" s="1" t="s">
        <v>3603</v>
      </c>
      <c r="F55" s="1" t="s">
        <v>2923</v>
      </c>
      <c r="G55" s="1" t="s">
        <v>3602</v>
      </c>
      <c r="H55" s="1" t="s">
        <v>3601</v>
      </c>
      <c r="I55" s="1">
        <v>9</v>
      </c>
      <c r="J55" s="39" t="s">
        <v>2355</v>
      </c>
    </row>
    <row r="56" spans="1:10" ht="16.05" customHeight="1">
      <c r="A56" s="1">
        <v>70602</v>
      </c>
      <c r="B56" s="1" t="s">
        <v>3600</v>
      </c>
      <c r="C56" s="1" t="s">
        <v>2919</v>
      </c>
      <c r="D56" s="41" t="s">
        <v>2904</v>
      </c>
      <c r="E56" s="1" t="s">
        <v>3599</v>
      </c>
      <c r="F56" s="1" t="s">
        <v>3598</v>
      </c>
      <c r="G56" s="1" t="s">
        <v>3597</v>
      </c>
      <c r="H56" s="1" t="s">
        <v>3596</v>
      </c>
      <c r="I56" s="1">
        <v>10</v>
      </c>
      <c r="J56" s="39" t="s">
        <v>2355</v>
      </c>
    </row>
    <row r="57" spans="1:10" ht="16.05" customHeight="1">
      <c r="A57" s="1">
        <v>70332</v>
      </c>
      <c r="B57" s="1" t="s">
        <v>3595</v>
      </c>
      <c r="C57" s="1" t="s">
        <v>2919</v>
      </c>
      <c r="D57" s="41" t="s">
        <v>2904</v>
      </c>
      <c r="E57" s="1" t="s">
        <v>3594</v>
      </c>
      <c r="F57" s="1" t="s">
        <v>3568</v>
      </c>
      <c r="G57" s="1" t="s">
        <v>3567</v>
      </c>
      <c r="H57" s="1" t="s">
        <v>3593</v>
      </c>
      <c r="I57" s="1">
        <v>11</v>
      </c>
      <c r="J57" s="39" t="s">
        <v>2355</v>
      </c>
    </row>
    <row r="58" spans="1:10" ht="16.05" customHeight="1">
      <c r="A58" s="1">
        <v>70493</v>
      </c>
      <c r="B58" s="1" t="s">
        <v>3592</v>
      </c>
      <c r="C58" s="1" t="s">
        <v>2919</v>
      </c>
      <c r="D58" s="41" t="s">
        <v>2904</v>
      </c>
      <c r="E58" s="1" t="s">
        <v>3591</v>
      </c>
      <c r="F58" s="1" t="s">
        <v>3590</v>
      </c>
      <c r="G58" s="1" t="s">
        <v>3589</v>
      </c>
      <c r="H58" s="1" t="s">
        <v>3588</v>
      </c>
      <c r="I58" s="1">
        <v>12</v>
      </c>
      <c r="J58" s="39" t="s">
        <v>2355</v>
      </c>
    </row>
    <row r="59" spans="1:10" ht="16.05" customHeight="1">
      <c r="A59" s="1">
        <v>70360</v>
      </c>
      <c r="B59" s="1" t="s">
        <v>3587</v>
      </c>
      <c r="C59" s="1" t="s">
        <v>2919</v>
      </c>
      <c r="D59" s="41" t="s">
        <v>2904</v>
      </c>
      <c r="E59" s="1" t="s">
        <v>3586</v>
      </c>
      <c r="F59" s="1" t="s">
        <v>3489</v>
      </c>
      <c r="G59" s="1" t="s">
        <v>3488</v>
      </c>
      <c r="H59" s="1" t="s">
        <v>3585</v>
      </c>
      <c r="I59" s="1">
        <v>13</v>
      </c>
      <c r="J59" s="39" t="s">
        <v>2355</v>
      </c>
    </row>
    <row r="60" spans="1:10" ht="16.05" customHeight="1">
      <c r="A60" s="1">
        <v>70552</v>
      </c>
      <c r="B60" s="1" t="s">
        <v>3584</v>
      </c>
      <c r="C60" s="1" t="s">
        <v>2919</v>
      </c>
      <c r="D60" s="41" t="s">
        <v>2904</v>
      </c>
      <c r="E60" s="1" t="s">
        <v>3583</v>
      </c>
      <c r="F60" s="1" t="s">
        <v>3544</v>
      </c>
      <c r="G60" s="1" t="s">
        <v>3543</v>
      </c>
      <c r="H60" s="1" t="s">
        <v>3582</v>
      </c>
      <c r="I60" s="1">
        <v>14</v>
      </c>
      <c r="J60" s="39" t="s">
        <v>2355</v>
      </c>
    </row>
    <row r="61" spans="1:10" ht="16.05" customHeight="1">
      <c r="A61" s="1">
        <v>70617</v>
      </c>
      <c r="B61" s="1" t="s">
        <v>3581</v>
      </c>
      <c r="C61" s="1" t="s">
        <v>2919</v>
      </c>
      <c r="D61" s="41" t="s">
        <v>2904</v>
      </c>
      <c r="E61" s="1" t="s">
        <v>3580</v>
      </c>
      <c r="F61" s="1" t="s">
        <v>3327</v>
      </c>
      <c r="G61" s="1" t="s">
        <v>3326</v>
      </c>
      <c r="H61" s="1" t="s">
        <v>3579</v>
      </c>
      <c r="I61" s="1">
        <v>15</v>
      </c>
      <c r="J61" s="39" t="s">
        <v>2355</v>
      </c>
    </row>
    <row r="62" spans="1:10" ht="16.05" customHeight="1">
      <c r="A62" s="1">
        <v>70334</v>
      </c>
      <c r="B62" s="1" t="s">
        <v>3578</v>
      </c>
      <c r="C62" s="1" t="s">
        <v>2919</v>
      </c>
      <c r="D62" s="41" t="s">
        <v>2904</v>
      </c>
      <c r="E62" s="1" t="s">
        <v>3577</v>
      </c>
      <c r="F62" s="1" t="s">
        <v>3576</v>
      </c>
      <c r="G62" s="1" t="s">
        <v>3575</v>
      </c>
      <c r="H62" s="1" t="s">
        <v>3574</v>
      </c>
      <c r="I62" s="1">
        <v>16</v>
      </c>
      <c r="J62" s="39" t="s">
        <v>2355</v>
      </c>
    </row>
    <row r="63" spans="1:10" ht="16.05" customHeight="1">
      <c r="A63" s="1">
        <v>70321</v>
      </c>
      <c r="B63" s="1" t="s">
        <v>3573</v>
      </c>
      <c r="C63" s="1" t="s">
        <v>2919</v>
      </c>
      <c r="D63" s="41" t="s">
        <v>2904</v>
      </c>
      <c r="E63" s="1" t="s">
        <v>3572</v>
      </c>
      <c r="F63" s="1" t="s">
        <v>2962</v>
      </c>
      <c r="G63" s="1" t="s">
        <v>2961</v>
      </c>
      <c r="H63" s="1" t="s">
        <v>3571</v>
      </c>
      <c r="I63" s="1">
        <v>17</v>
      </c>
      <c r="J63" s="39" t="s">
        <v>2355</v>
      </c>
    </row>
    <row r="64" spans="1:10" ht="16.05" customHeight="1">
      <c r="A64" s="1">
        <v>70325</v>
      </c>
      <c r="B64" s="1" t="s">
        <v>3570</v>
      </c>
      <c r="C64" s="1" t="s">
        <v>2919</v>
      </c>
      <c r="D64" s="41" t="s">
        <v>2904</v>
      </c>
      <c r="E64" s="1" t="s">
        <v>3569</v>
      </c>
      <c r="F64" s="1" t="s">
        <v>3568</v>
      </c>
      <c r="G64" s="1" t="s">
        <v>3567</v>
      </c>
      <c r="H64" s="1" t="s">
        <v>3566</v>
      </c>
      <c r="I64" s="1">
        <v>18</v>
      </c>
      <c r="J64" s="39" t="s">
        <v>2355</v>
      </c>
    </row>
    <row r="65" spans="1:10" ht="16.05" customHeight="1">
      <c r="A65" s="1">
        <v>70505</v>
      </c>
      <c r="B65" s="1" t="s">
        <v>3565</v>
      </c>
      <c r="C65" s="1" t="s">
        <v>2919</v>
      </c>
      <c r="D65" s="41" t="s">
        <v>2904</v>
      </c>
      <c r="E65" s="1" t="s">
        <v>3564</v>
      </c>
      <c r="F65" s="1" t="s">
        <v>3517</v>
      </c>
      <c r="G65" s="1" t="s">
        <v>3516</v>
      </c>
      <c r="H65" s="1" t="s">
        <v>3563</v>
      </c>
      <c r="I65" s="1">
        <v>19</v>
      </c>
      <c r="J65" s="39" t="s">
        <v>2355</v>
      </c>
    </row>
    <row r="66" spans="1:10" ht="16.05" customHeight="1">
      <c r="A66" s="1">
        <v>70331</v>
      </c>
      <c r="B66" s="1" t="s">
        <v>3562</v>
      </c>
      <c r="C66" s="1" t="s">
        <v>2919</v>
      </c>
      <c r="D66" s="41" t="s">
        <v>2904</v>
      </c>
      <c r="E66" s="1" t="s">
        <v>3561</v>
      </c>
      <c r="F66" s="1" t="s">
        <v>3560</v>
      </c>
      <c r="G66" s="1" t="s">
        <v>3559</v>
      </c>
      <c r="H66" s="1" t="s">
        <v>3558</v>
      </c>
      <c r="I66" s="1">
        <v>20</v>
      </c>
      <c r="J66" s="39" t="s">
        <v>2355</v>
      </c>
    </row>
    <row r="67" spans="1:10" ht="16.05" customHeight="1">
      <c r="A67" s="1">
        <v>70326</v>
      </c>
      <c r="B67" s="1" t="s">
        <v>3557</v>
      </c>
      <c r="C67" s="1" t="s">
        <v>2919</v>
      </c>
      <c r="D67" s="41" t="s">
        <v>2904</v>
      </c>
      <c r="E67" s="1" t="s">
        <v>3556</v>
      </c>
      <c r="F67" s="1" t="s">
        <v>3088</v>
      </c>
      <c r="G67" s="1" t="s">
        <v>3087</v>
      </c>
      <c r="H67" s="1" t="s">
        <v>3555</v>
      </c>
      <c r="I67" s="1">
        <v>21</v>
      </c>
      <c r="J67" s="39" t="s">
        <v>2404</v>
      </c>
    </row>
    <row r="68" spans="1:10" ht="16.05" customHeight="1">
      <c r="A68" s="1">
        <v>70595</v>
      </c>
      <c r="B68" s="1" t="s">
        <v>3554</v>
      </c>
      <c r="C68" s="1" t="s">
        <v>2919</v>
      </c>
      <c r="D68" s="41" t="s">
        <v>2904</v>
      </c>
      <c r="E68" s="1" t="s">
        <v>3553</v>
      </c>
      <c r="F68" s="1" t="s">
        <v>3295</v>
      </c>
      <c r="G68" s="1" t="s">
        <v>3280</v>
      </c>
      <c r="H68" s="1" t="s">
        <v>3552</v>
      </c>
      <c r="I68" s="1">
        <v>22</v>
      </c>
      <c r="J68" s="39" t="s">
        <v>2404</v>
      </c>
    </row>
    <row r="69" spans="1:10" ht="16.05" customHeight="1">
      <c r="A69" s="1">
        <v>70328</v>
      </c>
      <c r="B69" s="1" t="s">
        <v>3551</v>
      </c>
      <c r="C69" s="1" t="s">
        <v>2919</v>
      </c>
      <c r="D69" s="41" t="s">
        <v>2904</v>
      </c>
      <c r="E69" s="1" t="s">
        <v>3550</v>
      </c>
      <c r="F69" s="1" t="s">
        <v>3549</v>
      </c>
      <c r="G69" s="1" t="s">
        <v>3548</v>
      </c>
      <c r="H69" s="1" t="s">
        <v>3547</v>
      </c>
      <c r="I69" s="1">
        <v>23</v>
      </c>
      <c r="J69" s="39" t="s">
        <v>2404</v>
      </c>
    </row>
    <row r="70" spans="1:10" ht="16.05" customHeight="1">
      <c r="A70" s="1">
        <v>70537</v>
      </c>
      <c r="B70" s="1" t="s">
        <v>3546</v>
      </c>
      <c r="C70" s="1" t="s">
        <v>2919</v>
      </c>
      <c r="D70" s="41" t="s">
        <v>2904</v>
      </c>
      <c r="E70" s="1" t="s">
        <v>3545</v>
      </c>
      <c r="F70" s="1" t="s">
        <v>3544</v>
      </c>
      <c r="G70" s="1" t="s">
        <v>3543</v>
      </c>
      <c r="H70" s="1" t="s">
        <v>3542</v>
      </c>
      <c r="I70" s="1">
        <v>24</v>
      </c>
      <c r="J70" s="39" t="s">
        <v>2404</v>
      </c>
    </row>
    <row r="71" spans="1:10" ht="16.05" customHeight="1">
      <c r="A71" s="1">
        <v>70545</v>
      </c>
      <c r="B71" s="1" t="s">
        <v>3541</v>
      </c>
      <c r="C71" s="1" t="s">
        <v>2919</v>
      </c>
      <c r="D71" s="41" t="s">
        <v>2904</v>
      </c>
      <c r="E71" s="1" t="s">
        <v>3540</v>
      </c>
      <c r="F71" s="1" t="s">
        <v>3457</v>
      </c>
      <c r="G71" s="1" t="s">
        <v>3456</v>
      </c>
      <c r="H71" s="1" t="s">
        <v>3539</v>
      </c>
      <c r="I71" s="1">
        <v>25</v>
      </c>
      <c r="J71" s="39" t="s">
        <v>2404</v>
      </c>
    </row>
    <row r="72" spans="1:10" ht="16.05" customHeight="1">
      <c r="A72" s="1">
        <v>70448</v>
      </c>
      <c r="B72" s="1" t="s">
        <v>3538</v>
      </c>
      <c r="C72" s="1" t="s">
        <v>2919</v>
      </c>
      <c r="D72" s="41" t="s">
        <v>2904</v>
      </c>
      <c r="E72" s="1" t="s">
        <v>3537</v>
      </c>
      <c r="F72" s="1" t="s">
        <v>3338</v>
      </c>
      <c r="G72" s="1" t="s">
        <v>3337</v>
      </c>
      <c r="H72" s="1" t="s">
        <v>3536</v>
      </c>
      <c r="I72" s="1">
        <v>26</v>
      </c>
      <c r="J72" s="39" t="s">
        <v>2404</v>
      </c>
    </row>
    <row r="73" spans="1:10" ht="16.05" customHeight="1">
      <c r="A73" s="1">
        <v>70469</v>
      </c>
      <c r="B73" s="1" t="s">
        <v>3535</v>
      </c>
      <c r="C73" s="1" t="s">
        <v>2919</v>
      </c>
      <c r="D73" s="41" t="s">
        <v>2904</v>
      </c>
      <c r="E73" s="1" t="s">
        <v>3534</v>
      </c>
      <c r="F73" s="1" t="s">
        <v>3400</v>
      </c>
      <c r="G73" s="1" t="s">
        <v>3399</v>
      </c>
      <c r="H73" s="1" t="s">
        <v>3533</v>
      </c>
      <c r="I73" s="1">
        <v>27</v>
      </c>
      <c r="J73" s="39" t="s">
        <v>2404</v>
      </c>
    </row>
    <row r="74" spans="1:10" ht="16.05" customHeight="1">
      <c r="A74" s="1">
        <v>70388</v>
      </c>
      <c r="B74" s="1" t="s">
        <v>3532</v>
      </c>
      <c r="C74" s="1" t="s">
        <v>2919</v>
      </c>
      <c r="D74" s="41" t="s">
        <v>2904</v>
      </c>
      <c r="E74" s="1" t="s">
        <v>3531</v>
      </c>
      <c r="F74" s="1" t="s">
        <v>3530</v>
      </c>
      <c r="G74" s="1" t="s">
        <v>3529</v>
      </c>
      <c r="H74" s="1" t="s">
        <v>3528</v>
      </c>
      <c r="I74" s="1">
        <v>28</v>
      </c>
      <c r="J74" s="39" t="s">
        <v>2404</v>
      </c>
    </row>
    <row r="75" spans="1:10" ht="16.05" customHeight="1">
      <c r="A75" s="1">
        <v>70385</v>
      </c>
      <c r="B75" s="1" t="s">
        <v>3527</v>
      </c>
      <c r="C75" s="1" t="s">
        <v>2919</v>
      </c>
      <c r="D75" s="41" t="s">
        <v>2904</v>
      </c>
      <c r="E75" s="1" t="s">
        <v>3526</v>
      </c>
      <c r="F75" s="1" t="s">
        <v>3445</v>
      </c>
      <c r="G75" s="1" t="s">
        <v>3444</v>
      </c>
      <c r="H75" s="1" t="s">
        <v>3525</v>
      </c>
      <c r="I75" s="1">
        <v>29</v>
      </c>
      <c r="J75" s="39" t="s">
        <v>2404</v>
      </c>
    </row>
    <row r="76" spans="1:10" ht="16.05" customHeight="1">
      <c r="A76" s="1">
        <v>70460</v>
      </c>
      <c r="B76" s="1" t="s">
        <v>3524</v>
      </c>
      <c r="C76" s="1" t="s">
        <v>2919</v>
      </c>
      <c r="D76" s="41" t="s">
        <v>2904</v>
      </c>
      <c r="E76" s="1" t="s">
        <v>3523</v>
      </c>
      <c r="F76" s="1" t="s">
        <v>3522</v>
      </c>
      <c r="G76" s="1" t="s">
        <v>3521</v>
      </c>
      <c r="H76" s="1" t="s">
        <v>3520</v>
      </c>
      <c r="I76" s="1">
        <v>30</v>
      </c>
      <c r="J76" s="39" t="s">
        <v>2404</v>
      </c>
    </row>
    <row r="77" spans="1:10" ht="16.05" customHeight="1">
      <c r="A77" s="1">
        <v>70508</v>
      </c>
      <c r="B77" s="1" t="s">
        <v>3519</v>
      </c>
      <c r="C77" s="1" t="s">
        <v>2919</v>
      </c>
      <c r="D77" s="41" t="s">
        <v>2904</v>
      </c>
      <c r="E77" s="1" t="s">
        <v>3518</v>
      </c>
      <c r="F77" s="1" t="s">
        <v>3517</v>
      </c>
      <c r="G77" s="1" t="s">
        <v>3516</v>
      </c>
      <c r="H77" s="1" t="s">
        <v>3515</v>
      </c>
      <c r="I77" s="1">
        <v>31</v>
      </c>
      <c r="J77" s="39" t="s">
        <v>2404</v>
      </c>
    </row>
    <row r="78" spans="1:10" ht="16.05" customHeight="1">
      <c r="A78" s="1">
        <v>70411</v>
      </c>
      <c r="B78" s="1" t="s">
        <v>3514</v>
      </c>
      <c r="C78" s="1" t="s">
        <v>2919</v>
      </c>
      <c r="D78" s="41" t="s">
        <v>2904</v>
      </c>
      <c r="E78" s="1" t="s">
        <v>3513</v>
      </c>
      <c r="F78" s="1" t="s">
        <v>3494</v>
      </c>
      <c r="G78" s="1" t="s">
        <v>3493</v>
      </c>
      <c r="H78" s="1" t="s">
        <v>3512</v>
      </c>
      <c r="I78" s="1">
        <v>32</v>
      </c>
      <c r="J78" s="39" t="s">
        <v>2404</v>
      </c>
    </row>
    <row r="79" spans="1:10" ht="16.05" customHeight="1">
      <c r="A79" s="1">
        <v>70391</v>
      </c>
      <c r="B79" s="1" t="s">
        <v>3511</v>
      </c>
      <c r="C79" s="1" t="s">
        <v>2919</v>
      </c>
      <c r="D79" s="41" t="s">
        <v>2904</v>
      </c>
      <c r="E79" s="1" t="s">
        <v>3510</v>
      </c>
      <c r="F79" s="1" t="s">
        <v>3503</v>
      </c>
      <c r="G79" s="1" t="s">
        <v>3502</v>
      </c>
      <c r="H79" s="1" t="s">
        <v>3509</v>
      </c>
      <c r="I79" s="1">
        <v>33</v>
      </c>
      <c r="J79" s="39" t="s">
        <v>2404</v>
      </c>
    </row>
    <row r="80" spans="1:10" ht="16.05" customHeight="1">
      <c r="A80" s="1">
        <v>70615</v>
      </c>
      <c r="B80" s="1" t="s">
        <v>3508</v>
      </c>
      <c r="C80" s="1" t="s">
        <v>2919</v>
      </c>
      <c r="D80" s="41" t="s">
        <v>2904</v>
      </c>
      <c r="E80" s="1" t="s">
        <v>3507</v>
      </c>
      <c r="F80" s="1" t="s">
        <v>3440</v>
      </c>
      <c r="G80" s="1" t="s">
        <v>3439</v>
      </c>
      <c r="H80" s="1" t="s">
        <v>3506</v>
      </c>
      <c r="I80" s="1">
        <v>34</v>
      </c>
      <c r="J80" s="39" t="s">
        <v>2404</v>
      </c>
    </row>
    <row r="81" spans="1:10" ht="16.05" customHeight="1">
      <c r="A81" s="1">
        <v>70390</v>
      </c>
      <c r="B81" s="1" t="s">
        <v>3505</v>
      </c>
      <c r="C81" s="1" t="s">
        <v>2919</v>
      </c>
      <c r="D81" s="41" t="s">
        <v>2904</v>
      </c>
      <c r="E81" s="1" t="s">
        <v>3504</v>
      </c>
      <c r="F81" s="1" t="s">
        <v>3503</v>
      </c>
      <c r="G81" s="1" t="s">
        <v>3502</v>
      </c>
      <c r="H81" s="1" t="s">
        <v>3501</v>
      </c>
      <c r="I81" s="1">
        <v>35</v>
      </c>
      <c r="J81" s="39" t="s">
        <v>2404</v>
      </c>
    </row>
    <row r="82" spans="1:10" ht="16.05" customHeight="1">
      <c r="A82" s="1">
        <v>70384</v>
      </c>
      <c r="B82" s="1" t="s">
        <v>3500</v>
      </c>
      <c r="C82" s="1" t="s">
        <v>2919</v>
      </c>
      <c r="D82" s="41" t="s">
        <v>2904</v>
      </c>
      <c r="E82" s="1" t="s">
        <v>3499</v>
      </c>
      <c r="F82" s="1" t="s">
        <v>3498</v>
      </c>
      <c r="G82" s="1" t="s">
        <v>3497</v>
      </c>
      <c r="H82" s="1" t="s">
        <v>3496</v>
      </c>
      <c r="I82" s="1">
        <v>36</v>
      </c>
      <c r="J82" s="39" t="s">
        <v>2404</v>
      </c>
    </row>
    <row r="83" spans="1:10" ht="16.05" customHeight="1">
      <c r="A83" s="1">
        <v>70398</v>
      </c>
      <c r="B83" s="1" t="s">
        <v>3495</v>
      </c>
      <c r="C83" s="1" t="s">
        <v>2919</v>
      </c>
      <c r="D83" s="41" t="s">
        <v>2904</v>
      </c>
      <c r="E83" s="1" t="s">
        <v>3494</v>
      </c>
      <c r="F83" s="1" t="s">
        <v>3494</v>
      </c>
      <c r="G83" s="1" t="s">
        <v>3493</v>
      </c>
      <c r="H83" s="1" t="s">
        <v>3492</v>
      </c>
      <c r="I83" s="1">
        <v>37</v>
      </c>
      <c r="J83" s="39" t="s">
        <v>2404</v>
      </c>
    </row>
    <row r="84" spans="1:10" ht="16.05" customHeight="1">
      <c r="A84" s="1">
        <v>70357</v>
      </c>
      <c r="B84" s="1" t="s">
        <v>3491</v>
      </c>
      <c r="C84" s="1" t="s">
        <v>2919</v>
      </c>
      <c r="D84" s="41" t="s">
        <v>2904</v>
      </c>
      <c r="E84" s="1" t="s">
        <v>3490</v>
      </c>
      <c r="F84" s="1" t="s">
        <v>3489</v>
      </c>
      <c r="G84" s="1" t="s">
        <v>3488</v>
      </c>
      <c r="H84" s="1" t="s">
        <v>3487</v>
      </c>
      <c r="I84" s="1">
        <v>38</v>
      </c>
      <c r="J84" s="39" t="s">
        <v>2404</v>
      </c>
    </row>
    <row r="85" spans="1:10" ht="16.05" customHeight="1">
      <c r="A85" s="1">
        <v>70355</v>
      </c>
      <c r="B85" s="1" t="s">
        <v>3486</v>
      </c>
      <c r="C85" s="1" t="s">
        <v>2919</v>
      </c>
      <c r="D85" s="41" t="s">
        <v>2904</v>
      </c>
      <c r="E85" s="1" t="s">
        <v>3485</v>
      </c>
      <c r="F85" s="1" t="s">
        <v>3484</v>
      </c>
      <c r="G85" s="1" t="s">
        <v>3483</v>
      </c>
      <c r="H85" s="1" t="s">
        <v>3482</v>
      </c>
      <c r="I85" s="1">
        <v>39</v>
      </c>
      <c r="J85" s="39" t="s">
        <v>2404</v>
      </c>
    </row>
    <row r="86" spans="1:10" ht="16.05" customHeight="1">
      <c r="A86" s="39"/>
      <c r="B86" s="39"/>
      <c r="C86" s="39"/>
      <c r="D86" s="39"/>
      <c r="E86" s="39"/>
      <c r="F86" s="39"/>
      <c r="G86" s="39"/>
      <c r="H86" s="39"/>
      <c r="I86" s="39"/>
      <c r="J86" s="7"/>
    </row>
    <row r="87" spans="1:10" ht="16.05" customHeight="1">
      <c r="A87" s="1">
        <v>70685</v>
      </c>
      <c r="B87" s="1" t="s">
        <v>3481</v>
      </c>
      <c r="C87" s="1" t="s">
        <v>2919</v>
      </c>
      <c r="D87" s="41" t="s">
        <v>5017</v>
      </c>
      <c r="E87" s="1" t="s">
        <v>3480</v>
      </c>
      <c r="F87" s="1" t="s">
        <v>2952</v>
      </c>
      <c r="G87" s="1" t="s">
        <v>3449</v>
      </c>
      <c r="H87" s="1" t="s">
        <v>3479</v>
      </c>
      <c r="I87" s="1">
        <v>1</v>
      </c>
      <c r="J87" s="7" t="s">
        <v>3027</v>
      </c>
    </row>
    <row r="88" spans="1:10" ht="16.05" customHeight="1">
      <c r="A88" s="1">
        <v>70743</v>
      </c>
      <c r="B88" s="1" t="s">
        <v>3478</v>
      </c>
      <c r="C88" s="1" t="s">
        <v>2919</v>
      </c>
      <c r="D88" s="41" t="s">
        <v>5017</v>
      </c>
      <c r="E88" s="1" t="s">
        <v>3477</v>
      </c>
      <c r="F88" s="1" t="s">
        <v>3343</v>
      </c>
      <c r="G88" s="1" t="s">
        <v>3476</v>
      </c>
      <c r="H88" s="1" t="s">
        <v>3475</v>
      </c>
      <c r="I88" s="1">
        <v>2</v>
      </c>
      <c r="J88" s="7" t="s">
        <v>3021</v>
      </c>
    </row>
    <row r="89" spans="1:10" ht="16.05" customHeight="1">
      <c r="A89" s="1">
        <v>70682</v>
      </c>
      <c r="B89" s="1" t="s">
        <v>3474</v>
      </c>
      <c r="C89" s="1" t="s">
        <v>2919</v>
      </c>
      <c r="D89" s="41" t="s">
        <v>5017</v>
      </c>
      <c r="E89" s="1" t="s">
        <v>3473</v>
      </c>
      <c r="F89" s="1" t="s">
        <v>2952</v>
      </c>
      <c r="G89" s="1" t="s">
        <v>3449</v>
      </c>
      <c r="H89" s="1" t="s">
        <v>3472</v>
      </c>
      <c r="I89" s="1">
        <v>3</v>
      </c>
      <c r="J89" s="7" t="s">
        <v>3016</v>
      </c>
    </row>
    <row r="90" spans="1:10" ht="16.05" customHeight="1">
      <c r="A90" s="1">
        <v>70679</v>
      </c>
      <c r="B90" s="1" t="s">
        <v>3471</v>
      </c>
      <c r="C90" s="1" t="s">
        <v>2919</v>
      </c>
      <c r="D90" s="41" t="s">
        <v>5017</v>
      </c>
      <c r="E90" s="1" t="s">
        <v>3470</v>
      </c>
      <c r="F90" s="1" t="s">
        <v>3469</v>
      </c>
      <c r="G90" s="1" t="s">
        <v>3468</v>
      </c>
      <c r="H90" s="1" t="s">
        <v>3467</v>
      </c>
      <c r="I90" s="1">
        <v>4</v>
      </c>
      <c r="J90" s="39" t="s">
        <v>2341</v>
      </c>
    </row>
    <row r="91" spans="1:10" ht="16.05" customHeight="1">
      <c r="A91" s="1">
        <v>70242</v>
      </c>
      <c r="B91" s="1" t="s">
        <v>3466</v>
      </c>
      <c r="C91" s="1" t="s">
        <v>2919</v>
      </c>
      <c r="D91" s="41" t="s">
        <v>5017</v>
      </c>
      <c r="E91" s="1" t="s">
        <v>3465</v>
      </c>
      <c r="F91" s="1" t="s">
        <v>3312</v>
      </c>
      <c r="G91" s="1" t="s">
        <v>3464</v>
      </c>
      <c r="H91" s="1" t="s">
        <v>3463</v>
      </c>
      <c r="I91" s="1">
        <v>5</v>
      </c>
      <c r="J91" s="39" t="s">
        <v>2341</v>
      </c>
    </row>
    <row r="92" spans="1:10" ht="16.05" customHeight="1">
      <c r="A92" s="1">
        <v>70691</v>
      </c>
      <c r="B92" s="1" t="s">
        <v>3462</v>
      </c>
      <c r="C92" s="1" t="s">
        <v>2919</v>
      </c>
      <c r="D92" s="41" t="s">
        <v>5017</v>
      </c>
      <c r="E92" s="1" t="s">
        <v>3461</v>
      </c>
      <c r="F92" s="1" t="s">
        <v>2952</v>
      </c>
      <c r="G92" s="1" t="s">
        <v>3449</v>
      </c>
      <c r="H92" s="1" t="s">
        <v>3460</v>
      </c>
      <c r="I92" s="1">
        <v>6</v>
      </c>
      <c r="J92" s="39" t="s">
        <v>2341</v>
      </c>
    </row>
    <row r="93" spans="1:10" ht="16.05" customHeight="1">
      <c r="A93" s="1">
        <v>70528</v>
      </c>
      <c r="B93" s="1" t="s">
        <v>3459</v>
      </c>
      <c r="C93" s="1" t="s">
        <v>2919</v>
      </c>
      <c r="D93" s="41" t="s">
        <v>5017</v>
      </c>
      <c r="E93" s="1" t="s">
        <v>3458</v>
      </c>
      <c r="F93" s="1" t="s">
        <v>3457</v>
      </c>
      <c r="G93" s="1" t="s">
        <v>3456</v>
      </c>
      <c r="H93" s="1" t="s">
        <v>3455</v>
      </c>
      <c r="I93" s="1">
        <v>7</v>
      </c>
      <c r="J93" s="39" t="s">
        <v>2341</v>
      </c>
    </row>
    <row r="94" spans="1:10" ht="16.05" customHeight="1">
      <c r="A94" s="1">
        <v>70181</v>
      </c>
      <c r="B94" s="1" t="s">
        <v>3454</v>
      </c>
      <c r="C94" s="1" t="s">
        <v>2919</v>
      </c>
      <c r="D94" s="41" t="s">
        <v>5017</v>
      </c>
      <c r="E94" s="1" t="s">
        <v>3453</v>
      </c>
      <c r="F94" s="1" t="s">
        <v>3430</v>
      </c>
      <c r="G94" s="1" t="s">
        <v>3429</v>
      </c>
      <c r="H94" s="1" t="s">
        <v>3452</v>
      </c>
      <c r="I94" s="1">
        <v>8</v>
      </c>
      <c r="J94" s="39" t="s">
        <v>2341</v>
      </c>
    </row>
    <row r="95" spans="1:10" ht="16.05" customHeight="1">
      <c r="A95" s="1">
        <v>70673</v>
      </c>
      <c r="B95" s="1" t="s">
        <v>3451</v>
      </c>
      <c r="C95" s="1" t="s">
        <v>2919</v>
      </c>
      <c r="D95" s="41" t="s">
        <v>5017</v>
      </c>
      <c r="E95" s="1" t="s">
        <v>3450</v>
      </c>
      <c r="F95" s="1" t="s">
        <v>2952</v>
      </c>
      <c r="G95" s="1" t="s">
        <v>3449</v>
      </c>
      <c r="H95" s="1" t="s">
        <v>3448</v>
      </c>
      <c r="I95" s="1">
        <v>9</v>
      </c>
      <c r="J95" s="39" t="s">
        <v>2355</v>
      </c>
    </row>
    <row r="96" spans="1:10" ht="16.05" customHeight="1">
      <c r="A96" s="1">
        <v>70240</v>
      </c>
      <c r="B96" s="1" t="s">
        <v>3447</v>
      </c>
      <c r="C96" s="1" t="s">
        <v>2919</v>
      </c>
      <c r="D96" s="41" t="s">
        <v>5017</v>
      </c>
      <c r="E96" s="1" t="s">
        <v>3446</v>
      </c>
      <c r="F96" s="1" t="s">
        <v>3445</v>
      </c>
      <c r="G96" s="1" t="s">
        <v>3444</v>
      </c>
      <c r="H96" s="1" t="s">
        <v>3443</v>
      </c>
      <c r="I96" s="1">
        <v>10</v>
      </c>
      <c r="J96" s="39" t="s">
        <v>2355</v>
      </c>
    </row>
    <row r="97" spans="1:10" ht="16.05" customHeight="1">
      <c r="A97" s="1">
        <v>70549</v>
      </c>
      <c r="B97" s="1" t="s">
        <v>3442</v>
      </c>
      <c r="C97" s="1" t="s">
        <v>2919</v>
      </c>
      <c r="D97" s="41" t="s">
        <v>5017</v>
      </c>
      <c r="E97" s="1" t="s">
        <v>3441</v>
      </c>
      <c r="F97" s="1" t="s">
        <v>3440</v>
      </c>
      <c r="G97" s="1" t="s">
        <v>3439</v>
      </c>
      <c r="H97" s="1" t="s">
        <v>3438</v>
      </c>
      <c r="I97" s="1">
        <v>11</v>
      </c>
      <c r="J97" s="39" t="s">
        <v>2355</v>
      </c>
    </row>
    <row r="98" spans="1:10" ht="16.05" customHeight="1">
      <c r="A98" s="1">
        <v>70320</v>
      </c>
      <c r="B98" s="1" t="s">
        <v>3437</v>
      </c>
      <c r="C98" s="1" t="s">
        <v>2919</v>
      </c>
      <c r="D98" s="41" t="s">
        <v>5017</v>
      </c>
      <c r="E98" s="1" t="s">
        <v>3436</v>
      </c>
      <c r="F98" s="1" t="s">
        <v>3435</v>
      </c>
      <c r="G98" s="1" t="s">
        <v>3434</v>
      </c>
      <c r="H98" s="1" t="s">
        <v>3433</v>
      </c>
      <c r="I98" s="1">
        <v>12</v>
      </c>
      <c r="J98" s="39" t="s">
        <v>2355</v>
      </c>
    </row>
    <row r="99" spans="1:10" ht="16.05" customHeight="1">
      <c r="A99" s="1">
        <v>70195</v>
      </c>
      <c r="B99" s="1" t="s">
        <v>3432</v>
      </c>
      <c r="C99" s="1" t="s">
        <v>2919</v>
      </c>
      <c r="D99" s="41" t="s">
        <v>5017</v>
      </c>
      <c r="E99" s="1" t="s">
        <v>3431</v>
      </c>
      <c r="F99" s="1" t="s">
        <v>3430</v>
      </c>
      <c r="G99" s="1" t="s">
        <v>3429</v>
      </c>
      <c r="H99" s="1" t="s">
        <v>3428</v>
      </c>
      <c r="I99" s="1">
        <v>13</v>
      </c>
      <c r="J99" s="39" t="s">
        <v>2355</v>
      </c>
    </row>
    <row r="100" spans="1:10" ht="16.05" customHeight="1">
      <c r="A100" s="1">
        <v>70278</v>
      </c>
      <c r="B100" s="1" t="s">
        <v>3427</v>
      </c>
      <c r="C100" s="1" t="s">
        <v>2919</v>
      </c>
      <c r="D100" s="41" t="s">
        <v>5017</v>
      </c>
      <c r="E100" s="1" t="s">
        <v>3426</v>
      </c>
      <c r="F100" s="1" t="s">
        <v>3387</v>
      </c>
      <c r="G100" s="1" t="s">
        <v>3425</v>
      </c>
      <c r="H100" s="1" t="s">
        <v>3424</v>
      </c>
      <c r="I100" s="1">
        <v>14</v>
      </c>
      <c r="J100" s="39" t="s">
        <v>2355</v>
      </c>
    </row>
    <row r="101" spans="1:10" ht="16.05" customHeight="1">
      <c r="A101" s="1">
        <v>70239</v>
      </c>
      <c r="B101" s="1" t="s">
        <v>3423</v>
      </c>
      <c r="C101" s="1" t="s">
        <v>2919</v>
      </c>
      <c r="D101" s="41" t="s">
        <v>5017</v>
      </c>
      <c r="E101" s="1" t="s">
        <v>3422</v>
      </c>
      <c r="F101" s="1" t="s">
        <v>3312</v>
      </c>
      <c r="G101" s="1" t="s">
        <v>3421</v>
      </c>
      <c r="H101" s="1" t="s">
        <v>3420</v>
      </c>
      <c r="I101" s="1">
        <v>15</v>
      </c>
      <c r="J101" s="39" t="s">
        <v>2355</v>
      </c>
    </row>
    <row r="102" spans="1:10" ht="16.05" customHeight="1">
      <c r="A102" s="1">
        <v>70250</v>
      </c>
      <c r="B102" s="1" t="s">
        <v>3419</v>
      </c>
      <c r="C102" s="1" t="s">
        <v>2919</v>
      </c>
      <c r="D102" s="41" t="s">
        <v>5017</v>
      </c>
      <c r="E102" s="1" t="s">
        <v>3418</v>
      </c>
      <c r="F102" s="1" t="s">
        <v>3291</v>
      </c>
      <c r="G102" s="1" t="s">
        <v>3417</v>
      </c>
      <c r="H102" s="1" t="s">
        <v>3416</v>
      </c>
      <c r="I102" s="1">
        <v>16</v>
      </c>
      <c r="J102" s="39" t="s">
        <v>2355</v>
      </c>
    </row>
    <row r="103" spans="1:10" ht="16.05" customHeight="1">
      <c r="A103" s="1">
        <v>70516</v>
      </c>
      <c r="B103" s="1" t="s">
        <v>3415</v>
      </c>
      <c r="C103" s="1" t="s">
        <v>2919</v>
      </c>
      <c r="D103" s="41" t="s">
        <v>5017</v>
      </c>
      <c r="E103" s="1" t="s">
        <v>3414</v>
      </c>
      <c r="F103" s="1" t="s">
        <v>3395</v>
      </c>
      <c r="G103" s="1" t="s">
        <v>3394</v>
      </c>
      <c r="H103" s="1" t="s">
        <v>3413</v>
      </c>
      <c r="I103" s="1">
        <v>17</v>
      </c>
      <c r="J103" s="39" t="s">
        <v>2355</v>
      </c>
    </row>
    <row r="104" spans="1:10" ht="16.05" customHeight="1">
      <c r="A104" s="1">
        <v>70509</v>
      </c>
      <c r="B104" s="1" t="s">
        <v>3412</v>
      </c>
      <c r="C104" s="1" t="s">
        <v>2919</v>
      </c>
      <c r="D104" s="41" t="s">
        <v>5017</v>
      </c>
      <c r="E104" s="1" t="s">
        <v>3411</v>
      </c>
      <c r="F104" s="1" t="s">
        <v>3410</v>
      </c>
      <c r="G104" s="1" t="s">
        <v>3409</v>
      </c>
      <c r="H104" s="1" t="s">
        <v>3408</v>
      </c>
      <c r="I104" s="1">
        <v>18</v>
      </c>
      <c r="J104" s="39" t="s">
        <v>2355</v>
      </c>
    </row>
    <row r="105" spans="1:10" ht="16.05" customHeight="1">
      <c r="A105" s="1">
        <v>70378</v>
      </c>
      <c r="B105" s="1" t="s">
        <v>3407</v>
      </c>
      <c r="C105" s="1" t="s">
        <v>2919</v>
      </c>
      <c r="D105" s="41" t="s">
        <v>5017</v>
      </c>
      <c r="E105" s="1" t="s">
        <v>3406</v>
      </c>
      <c r="F105" s="1" t="s">
        <v>3405</v>
      </c>
      <c r="G105" s="1" t="s">
        <v>3404</v>
      </c>
      <c r="H105" s="1" t="s">
        <v>3403</v>
      </c>
      <c r="I105" s="1">
        <v>19</v>
      </c>
      <c r="J105" s="39" t="s">
        <v>2355</v>
      </c>
    </row>
    <row r="106" spans="1:10" ht="16.05" customHeight="1">
      <c r="A106" s="1">
        <v>70463</v>
      </c>
      <c r="B106" s="1" t="s">
        <v>3402</v>
      </c>
      <c r="C106" s="1" t="s">
        <v>2919</v>
      </c>
      <c r="D106" s="41" t="s">
        <v>5017</v>
      </c>
      <c r="E106" s="1" t="s">
        <v>3401</v>
      </c>
      <c r="F106" s="1" t="s">
        <v>3400</v>
      </c>
      <c r="G106" s="1" t="s">
        <v>3399</v>
      </c>
      <c r="H106" s="1" t="s">
        <v>3398</v>
      </c>
      <c r="I106" s="1">
        <v>20</v>
      </c>
      <c r="J106" s="39" t="s">
        <v>2355</v>
      </c>
    </row>
    <row r="107" spans="1:10" ht="16.05" customHeight="1">
      <c r="A107" s="1">
        <v>70374</v>
      </c>
      <c r="B107" s="1" t="s">
        <v>3397</v>
      </c>
      <c r="C107" s="1" t="s">
        <v>2919</v>
      </c>
      <c r="D107" s="41" t="s">
        <v>5017</v>
      </c>
      <c r="E107" s="1" t="s">
        <v>3396</v>
      </c>
      <c r="F107" s="1" t="s">
        <v>3395</v>
      </c>
      <c r="G107" s="1" t="s">
        <v>3394</v>
      </c>
      <c r="H107" s="1" t="s">
        <v>3393</v>
      </c>
      <c r="I107" s="1">
        <v>21</v>
      </c>
      <c r="J107" s="39" t="s">
        <v>2355</v>
      </c>
    </row>
    <row r="108" spans="1:10" ht="16.05" customHeight="1">
      <c r="A108" s="1">
        <v>70651</v>
      </c>
      <c r="B108" s="1" t="s">
        <v>3392</v>
      </c>
      <c r="C108" s="1" t="s">
        <v>2919</v>
      </c>
      <c r="D108" s="41" t="s">
        <v>5017</v>
      </c>
      <c r="E108" s="1" t="s">
        <v>3391</v>
      </c>
      <c r="F108" s="1" t="s">
        <v>3372</v>
      </c>
      <c r="G108" s="1" t="s">
        <v>3371</v>
      </c>
      <c r="H108" s="1" t="s">
        <v>3390</v>
      </c>
      <c r="I108" s="1">
        <v>22</v>
      </c>
      <c r="J108" s="39" t="s">
        <v>2355</v>
      </c>
    </row>
    <row r="109" spans="1:10" ht="16.05" customHeight="1">
      <c r="A109" s="1">
        <v>70277</v>
      </c>
      <c r="B109" s="1" t="s">
        <v>3389</v>
      </c>
      <c r="C109" s="1" t="s">
        <v>2919</v>
      </c>
      <c r="D109" s="41" t="s">
        <v>5017</v>
      </c>
      <c r="E109" s="1" t="s">
        <v>3388</v>
      </c>
      <c r="F109" s="1" t="s">
        <v>3387</v>
      </c>
      <c r="G109" s="1" t="s">
        <v>3386</v>
      </c>
      <c r="H109" s="1" t="s">
        <v>3385</v>
      </c>
      <c r="I109" s="1">
        <v>23</v>
      </c>
      <c r="J109" s="39" t="s">
        <v>2355</v>
      </c>
    </row>
    <row r="110" spans="1:10" ht="16.05" customHeight="1">
      <c r="A110" s="1">
        <v>70316</v>
      </c>
      <c r="B110" s="1" t="s">
        <v>3384</v>
      </c>
      <c r="C110" s="1" t="s">
        <v>2919</v>
      </c>
      <c r="D110" s="41" t="s">
        <v>5017</v>
      </c>
      <c r="E110" s="1" t="s">
        <v>3383</v>
      </c>
      <c r="F110" s="1" t="s">
        <v>3382</v>
      </c>
      <c r="G110" s="1" t="s">
        <v>3381</v>
      </c>
      <c r="H110" s="1" t="s">
        <v>3380</v>
      </c>
      <c r="I110" s="1">
        <v>24</v>
      </c>
      <c r="J110" s="39" t="s">
        <v>2355</v>
      </c>
    </row>
    <row r="111" spans="1:10" ht="16.05" customHeight="1">
      <c r="A111" s="1">
        <v>70712</v>
      </c>
      <c r="B111" s="1" t="s">
        <v>3379</v>
      </c>
      <c r="C111" s="1" t="s">
        <v>2919</v>
      </c>
      <c r="D111" s="41" t="s">
        <v>5017</v>
      </c>
      <c r="E111" s="1" t="s">
        <v>3378</v>
      </c>
      <c r="F111" s="1" t="s">
        <v>3377</v>
      </c>
      <c r="G111" s="1" t="s">
        <v>3376</v>
      </c>
      <c r="H111" s="1" t="s">
        <v>3375</v>
      </c>
      <c r="I111" s="1">
        <v>25</v>
      </c>
      <c r="J111" s="39" t="s">
        <v>2355</v>
      </c>
    </row>
    <row r="112" spans="1:10" ht="16.05" customHeight="1">
      <c r="A112" s="1">
        <v>70647</v>
      </c>
      <c r="B112" s="1" t="s">
        <v>3374</v>
      </c>
      <c r="C112" s="1" t="s">
        <v>2919</v>
      </c>
      <c r="D112" s="41" t="s">
        <v>5017</v>
      </c>
      <c r="E112" s="1" t="s">
        <v>3373</v>
      </c>
      <c r="F112" s="1" t="s">
        <v>3372</v>
      </c>
      <c r="G112" s="1" t="s">
        <v>3371</v>
      </c>
      <c r="H112" s="1" t="s">
        <v>3370</v>
      </c>
      <c r="I112" s="1">
        <v>26</v>
      </c>
      <c r="J112" s="39" t="s">
        <v>2404</v>
      </c>
    </row>
    <row r="113" spans="1:10" ht="16.05" customHeight="1">
      <c r="A113" s="1">
        <v>70233</v>
      </c>
      <c r="B113" s="1" t="s">
        <v>3369</v>
      </c>
      <c r="C113" s="1" t="s">
        <v>2919</v>
      </c>
      <c r="D113" s="41" t="s">
        <v>5017</v>
      </c>
      <c r="E113" s="1" t="s">
        <v>3368</v>
      </c>
      <c r="F113" s="1" t="s">
        <v>3312</v>
      </c>
      <c r="G113" s="1" t="s">
        <v>3367</v>
      </c>
      <c r="H113" s="1" t="s">
        <v>3366</v>
      </c>
      <c r="I113" s="1">
        <v>27</v>
      </c>
      <c r="J113" s="39" t="s">
        <v>2404</v>
      </c>
    </row>
    <row r="114" spans="1:10" ht="16.05" customHeight="1">
      <c r="A114" s="1">
        <v>70314</v>
      </c>
      <c r="B114" s="1" t="s">
        <v>3365</v>
      </c>
      <c r="C114" s="1" t="s">
        <v>2919</v>
      </c>
      <c r="D114" s="41" t="s">
        <v>5017</v>
      </c>
      <c r="E114" s="1" t="s">
        <v>3364</v>
      </c>
      <c r="F114" s="1" t="s">
        <v>3363</v>
      </c>
      <c r="G114" s="1" t="s">
        <v>3362</v>
      </c>
      <c r="H114" s="1" t="s">
        <v>3361</v>
      </c>
      <c r="I114" s="1">
        <v>28</v>
      </c>
      <c r="J114" s="39" t="s">
        <v>2404</v>
      </c>
    </row>
    <row r="115" spans="1:10" ht="16.05" customHeight="1">
      <c r="A115" s="1">
        <v>70676</v>
      </c>
      <c r="B115" s="1" t="s">
        <v>3360</v>
      </c>
      <c r="C115" s="1" t="s">
        <v>2919</v>
      </c>
      <c r="D115" s="41" t="s">
        <v>5017</v>
      </c>
      <c r="E115" s="1" t="s">
        <v>3359</v>
      </c>
      <c r="F115" s="1" t="s">
        <v>3303</v>
      </c>
      <c r="G115" s="1" t="s">
        <v>3302</v>
      </c>
      <c r="H115" s="1" t="s">
        <v>3358</v>
      </c>
      <c r="I115" s="1">
        <v>29</v>
      </c>
      <c r="J115" s="39" t="s">
        <v>2404</v>
      </c>
    </row>
    <row r="116" spans="1:10" ht="16.05" customHeight="1">
      <c r="A116" s="1">
        <v>70235</v>
      </c>
      <c r="B116" s="1" t="s">
        <v>3357</v>
      </c>
      <c r="C116" s="1" t="s">
        <v>2919</v>
      </c>
      <c r="D116" s="41" t="s">
        <v>5017</v>
      </c>
      <c r="E116" s="1" t="s">
        <v>3356</v>
      </c>
      <c r="F116" s="1" t="s">
        <v>3355</v>
      </c>
      <c r="G116" s="1" t="s">
        <v>3354</v>
      </c>
      <c r="H116" s="1" t="s">
        <v>3353</v>
      </c>
      <c r="I116" s="1">
        <v>30</v>
      </c>
      <c r="J116" s="39" t="s">
        <v>2404</v>
      </c>
    </row>
    <row r="117" spans="1:10" ht="16.05" customHeight="1">
      <c r="A117" s="1">
        <v>70198</v>
      </c>
      <c r="B117" s="1" t="s">
        <v>3352</v>
      </c>
      <c r="C117" s="1" t="s">
        <v>2919</v>
      </c>
      <c r="D117" s="41" t="s">
        <v>5017</v>
      </c>
      <c r="E117" s="1" t="s">
        <v>3351</v>
      </c>
      <c r="F117" s="1" t="s">
        <v>2947</v>
      </c>
      <c r="G117" s="1" t="s">
        <v>3350</v>
      </c>
      <c r="H117" s="1" t="s">
        <v>3349</v>
      </c>
      <c r="I117" s="1">
        <v>31</v>
      </c>
      <c r="J117" s="39" t="s">
        <v>2404</v>
      </c>
    </row>
    <row r="118" spans="1:10" ht="16.05" customHeight="1">
      <c r="A118" s="1">
        <v>70232</v>
      </c>
      <c r="B118" s="1" t="s">
        <v>3348</v>
      </c>
      <c r="C118" s="1" t="s">
        <v>2919</v>
      </c>
      <c r="D118" s="41" t="s">
        <v>5017</v>
      </c>
      <c r="E118" s="1" t="s">
        <v>3347</v>
      </c>
      <c r="F118" s="1" t="s">
        <v>3312</v>
      </c>
      <c r="G118" s="1" t="s">
        <v>3311</v>
      </c>
      <c r="H118" s="1" t="s">
        <v>3346</v>
      </c>
      <c r="I118" s="1">
        <v>32</v>
      </c>
      <c r="J118" s="39" t="s">
        <v>2404</v>
      </c>
    </row>
    <row r="119" spans="1:10" ht="16.05" customHeight="1">
      <c r="A119" s="1">
        <v>70750</v>
      </c>
      <c r="B119" s="1" t="s">
        <v>3345</v>
      </c>
      <c r="C119" s="1" t="s">
        <v>2919</v>
      </c>
      <c r="D119" s="41" t="s">
        <v>5017</v>
      </c>
      <c r="E119" s="1" t="s">
        <v>3344</v>
      </c>
      <c r="F119" s="1" t="s">
        <v>3343</v>
      </c>
      <c r="G119" s="1" t="s">
        <v>3342</v>
      </c>
      <c r="H119" s="1" t="s">
        <v>3341</v>
      </c>
      <c r="I119" s="1">
        <v>33</v>
      </c>
      <c r="J119" s="39" t="s">
        <v>2404</v>
      </c>
    </row>
    <row r="120" spans="1:10" ht="16.05" customHeight="1">
      <c r="A120" s="1">
        <v>70342</v>
      </c>
      <c r="B120" s="1" t="s">
        <v>3340</v>
      </c>
      <c r="C120" s="1" t="s">
        <v>2919</v>
      </c>
      <c r="D120" s="41" t="s">
        <v>5017</v>
      </c>
      <c r="E120" s="1" t="s">
        <v>3339</v>
      </c>
      <c r="F120" s="1" t="s">
        <v>3338</v>
      </c>
      <c r="G120" s="1" t="s">
        <v>3337</v>
      </c>
      <c r="H120" s="1" t="s">
        <v>3336</v>
      </c>
      <c r="I120" s="1">
        <v>34</v>
      </c>
      <c r="J120" s="39" t="s">
        <v>2404</v>
      </c>
    </row>
    <row r="121" spans="1:10" ht="16.05" customHeight="1">
      <c r="A121" s="1">
        <v>70450</v>
      </c>
      <c r="B121" s="1" t="s">
        <v>3335</v>
      </c>
      <c r="C121" s="1" t="s">
        <v>2919</v>
      </c>
      <c r="D121" s="41" t="s">
        <v>5017</v>
      </c>
      <c r="E121" s="1" t="s">
        <v>3334</v>
      </c>
      <c r="F121" s="1" t="s">
        <v>2972</v>
      </c>
      <c r="G121" s="1" t="s">
        <v>2971</v>
      </c>
      <c r="H121" s="1" t="s">
        <v>3333</v>
      </c>
      <c r="I121" s="1">
        <v>35</v>
      </c>
      <c r="J121" s="39" t="s">
        <v>2404</v>
      </c>
    </row>
    <row r="122" spans="1:10" ht="16.05" customHeight="1">
      <c r="A122" s="1">
        <v>70522</v>
      </c>
      <c r="B122" s="1" t="s">
        <v>3332</v>
      </c>
      <c r="C122" s="1" t="s">
        <v>2919</v>
      </c>
      <c r="D122" s="41" t="s">
        <v>5017</v>
      </c>
      <c r="E122" s="1" t="s">
        <v>3331</v>
      </c>
      <c r="F122" s="1" t="s">
        <v>2957</v>
      </c>
      <c r="G122" s="1" t="s">
        <v>2956</v>
      </c>
      <c r="H122" s="1" t="s">
        <v>3330</v>
      </c>
      <c r="I122" s="1">
        <v>36</v>
      </c>
      <c r="J122" s="39" t="s">
        <v>2404</v>
      </c>
    </row>
    <row r="123" spans="1:10" ht="16.05" customHeight="1">
      <c r="A123" s="1">
        <v>70605</v>
      </c>
      <c r="B123" s="1" t="s">
        <v>3329</v>
      </c>
      <c r="C123" s="1" t="s">
        <v>2919</v>
      </c>
      <c r="D123" s="41" t="s">
        <v>5017</v>
      </c>
      <c r="E123" s="1" t="s">
        <v>3328</v>
      </c>
      <c r="F123" s="1" t="s">
        <v>3327</v>
      </c>
      <c r="G123" s="1" t="s">
        <v>3326</v>
      </c>
      <c r="H123" s="1" t="s">
        <v>3325</v>
      </c>
      <c r="I123" s="1">
        <v>37</v>
      </c>
      <c r="J123" s="39" t="s">
        <v>2404</v>
      </c>
    </row>
    <row r="124" spans="1:10" ht="16.05" customHeight="1">
      <c r="A124" s="1">
        <v>70700</v>
      </c>
      <c r="B124" s="1" t="s">
        <v>3324</v>
      </c>
      <c r="C124" s="1" t="s">
        <v>2919</v>
      </c>
      <c r="D124" s="41" t="s">
        <v>5017</v>
      </c>
      <c r="E124" s="1" t="s">
        <v>3323</v>
      </c>
      <c r="F124" s="1" t="s">
        <v>3322</v>
      </c>
      <c r="G124" s="1" t="s">
        <v>3321</v>
      </c>
      <c r="H124" s="1" t="s">
        <v>3320</v>
      </c>
      <c r="I124" s="1">
        <v>38</v>
      </c>
      <c r="J124" s="39" t="s">
        <v>2404</v>
      </c>
    </row>
    <row r="125" spans="1:10" ht="16.05" customHeight="1">
      <c r="A125" s="1">
        <v>70706</v>
      </c>
      <c r="B125" s="1" t="s">
        <v>3319</v>
      </c>
      <c r="C125" s="1" t="s">
        <v>2919</v>
      </c>
      <c r="D125" s="41" t="s">
        <v>5017</v>
      </c>
      <c r="E125" s="1" t="s">
        <v>3318</v>
      </c>
      <c r="F125" s="1" t="s">
        <v>3317</v>
      </c>
      <c r="G125" s="1" t="s">
        <v>3316</v>
      </c>
      <c r="H125" s="1" t="s">
        <v>3315</v>
      </c>
      <c r="I125" s="1">
        <v>39</v>
      </c>
      <c r="J125" s="39" t="s">
        <v>2404</v>
      </c>
    </row>
    <row r="126" spans="1:10" ht="16.05" customHeight="1">
      <c r="A126" s="1">
        <v>70218</v>
      </c>
      <c r="B126" s="1" t="s">
        <v>3314</v>
      </c>
      <c r="C126" s="1" t="s">
        <v>2919</v>
      </c>
      <c r="D126" s="41" t="s">
        <v>5017</v>
      </c>
      <c r="E126" s="1" t="s">
        <v>3313</v>
      </c>
      <c r="F126" s="1" t="s">
        <v>3312</v>
      </c>
      <c r="G126" s="1" t="s">
        <v>3311</v>
      </c>
      <c r="H126" s="1" t="s">
        <v>3310</v>
      </c>
      <c r="I126" s="1">
        <v>40</v>
      </c>
      <c r="J126" s="39" t="s">
        <v>2404</v>
      </c>
    </row>
    <row r="127" spans="1:10" ht="16.05" customHeight="1">
      <c r="A127" s="1">
        <v>70710</v>
      </c>
      <c r="B127" s="1" t="s">
        <v>3309</v>
      </c>
      <c r="C127" s="1" t="s">
        <v>2919</v>
      </c>
      <c r="D127" s="41" t="s">
        <v>5017</v>
      </c>
      <c r="E127" s="1" t="s">
        <v>3308</v>
      </c>
      <c r="F127" s="1" t="s">
        <v>3281</v>
      </c>
      <c r="G127" s="1" t="s">
        <v>3307</v>
      </c>
      <c r="H127" s="1" t="s">
        <v>3306</v>
      </c>
      <c r="I127" s="1">
        <v>41</v>
      </c>
      <c r="J127" s="39" t="s">
        <v>2404</v>
      </c>
    </row>
    <row r="128" spans="1:10" ht="16.05" customHeight="1">
      <c r="A128" s="1">
        <v>70714</v>
      </c>
      <c r="B128" s="1" t="s">
        <v>3305</v>
      </c>
      <c r="C128" s="1" t="s">
        <v>2919</v>
      </c>
      <c r="D128" s="41" t="s">
        <v>5017</v>
      </c>
      <c r="E128" s="1" t="s">
        <v>3304</v>
      </c>
      <c r="F128" s="1" t="s">
        <v>3303</v>
      </c>
      <c r="G128" s="1" t="s">
        <v>3302</v>
      </c>
      <c r="H128" s="1" t="s">
        <v>3301</v>
      </c>
      <c r="I128" s="1">
        <v>42</v>
      </c>
      <c r="J128" s="39" t="s">
        <v>2404</v>
      </c>
    </row>
    <row r="129" spans="1:10" ht="16.05" customHeight="1">
      <c r="A129" s="1">
        <v>70645</v>
      </c>
      <c r="B129" s="1" t="s">
        <v>3300</v>
      </c>
      <c r="C129" s="1" t="s">
        <v>2919</v>
      </c>
      <c r="D129" s="41" t="s">
        <v>5017</v>
      </c>
      <c r="E129" s="1" t="s">
        <v>3299</v>
      </c>
      <c r="F129" s="1" t="s">
        <v>3281</v>
      </c>
      <c r="G129" s="1" t="s">
        <v>3280</v>
      </c>
      <c r="H129" s="1" t="s">
        <v>3298</v>
      </c>
      <c r="I129" s="1">
        <v>43</v>
      </c>
      <c r="J129" s="39" t="s">
        <v>2404</v>
      </c>
    </row>
    <row r="130" spans="1:10" ht="16.05" customHeight="1">
      <c r="A130" s="1">
        <v>70291</v>
      </c>
      <c r="B130" s="1" t="s">
        <v>3297</v>
      </c>
      <c r="C130" s="1" t="s">
        <v>2919</v>
      </c>
      <c r="D130" s="41" t="s">
        <v>5017</v>
      </c>
      <c r="E130" s="1" t="s">
        <v>3296</v>
      </c>
      <c r="F130" s="1" t="s">
        <v>3295</v>
      </c>
      <c r="G130" s="1" t="s">
        <v>3280</v>
      </c>
      <c r="H130" s="1" t="s">
        <v>3294</v>
      </c>
      <c r="I130" s="1">
        <v>44</v>
      </c>
      <c r="J130" s="39" t="s">
        <v>2404</v>
      </c>
    </row>
    <row r="131" spans="1:10" ht="16.05" customHeight="1">
      <c r="A131" s="1">
        <v>70654</v>
      </c>
      <c r="B131" s="1" t="s">
        <v>3293</v>
      </c>
      <c r="C131" s="1" t="s">
        <v>2919</v>
      </c>
      <c r="D131" s="41" t="s">
        <v>5017</v>
      </c>
      <c r="E131" s="1" t="s">
        <v>3292</v>
      </c>
      <c r="F131" s="1" t="s">
        <v>3291</v>
      </c>
      <c r="G131" s="1" t="s">
        <v>3290</v>
      </c>
      <c r="H131" s="1" t="s">
        <v>3289</v>
      </c>
      <c r="I131" s="1">
        <v>45</v>
      </c>
      <c r="J131" s="39" t="s">
        <v>2404</v>
      </c>
    </row>
    <row r="132" spans="1:10" ht="16.05" customHeight="1">
      <c r="A132" s="1">
        <v>70725</v>
      </c>
      <c r="B132" s="1" t="s">
        <v>3288</v>
      </c>
      <c r="C132" s="1" t="s">
        <v>2919</v>
      </c>
      <c r="D132" s="41" t="s">
        <v>5017</v>
      </c>
      <c r="E132" s="1" t="s">
        <v>3287</v>
      </c>
      <c r="F132" s="1" t="s">
        <v>3286</v>
      </c>
      <c r="G132" s="1" t="s">
        <v>3285</v>
      </c>
      <c r="H132" s="1" t="s">
        <v>3284</v>
      </c>
      <c r="I132" s="1">
        <v>46</v>
      </c>
      <c r="J132" s="39" t="s">
        <v>2404</v>
      </c>
    </row>
    <row r="133" spans="1:10" ht="16.05" customHeight="1">
      <c r="A133" s="1">
        <v>70704</v>
      </c>
      <c r="B133" s="1" t="s">
        <v>3283</v>
      </c>
      <c r="C133" s="1" t="s">
        <v>2919</v>
      </c>
      <c r="D133" s="41" t="s">
        <v>5017</v>
      </c>
      <c r="E133" s="1" t="s">
        <v>3282</v>
      </c>
      <c r="F133" s="1" t="s">
        <v>3281</v>
      </c>
      <c r="G133" s="1" t="s">
        <v>3280</v>
      </c>
      <c r="H133" s="1" t="s">
        <v>3279</v>
      </c>
      <c r="I133" s="1">
        <v>47</v>
      </c>
      <c r="J133" s="39" t="s">
        <v>2404</v>
      </c>
    </row>
    <row r="134" spans="1:10" ht="16.05" customHeight="1">
      <c r="A134" s="1">
        <v>70708</v>
      </c>
      <c r="B134" s="1" t="s">
        <v>3278</v>
      </c>
      <c r="C134" s="1" t="s">
        <v>2919</v>
      </c>
      <c r="D134" s="41" t="s">
        <v>5017</v>
      </c>
      <c r="E134" s="1" t="s">
        <v>3277</v>
      </c>
      <c r="F134" s="1" t="s">
        <v>3276</v>
      </c>
      <c r="G134" s="1" t="s">
        <v>3275</v>
      </c>
      <c r="H134" s="1" t="s">
        <v>3274</v>
      </c>
      <c r="I134" s="1">
        <v>48</v>
      </c>
      <c r="J134" s="39" t="s">
        <v>2404</v>
      </c>
    </row>
    <row r="135" spans="1:10" ht="16.05" customHeight="1">
      <c r="A135" s="1">
        <v>70317</v>
      </c>
      <c r="B135" s="1" t="s">
        <v>3273</v>
      </c>
      <c r="C135" s="1" t="s">
        <v>2919</v>
      </c>
      <c r="D135" s="41" t="s">
        <v>5017</v>
      </c>
      <c r="E135" s="1" t="s">
        <v>3272</v>
      </c>
      <c r="F135" s="1" t="s">
        <v>3271</v>
      </c>
      <c r="G135" s="1" t="s">
        <v>3270</v>
      </c>
      <c r="H135" s="1" t="s">
        <v>3269</v>
      </c>
      <c r="I135" s="1">
        <v>49</v>
      </c>
      <c r="J135" s="39" t="s">
        <v>2404</v>
      </c>
    </row>
    <row r="136" spans="1:10" ht="16.05" customHeight="1">
      <c r="A136" s="39"/>
      <c r="B136" s="39"/>
      <c r="C136" s="39"/>
      <c r="D136" s="39"/>
      <c r="E136" s="39"/>
      <c r="F136" s="39"/>
      <c r="G136" s="39"/>
      <c r="H136" s="39"/>
      <c r="I136" s="39"/>
      <c r="J136" s="7"/>
    </row>
    <row r="137" spans="1:10" ht="16.05" customHeight="1">
      <c r="A137" s="1">
        <v>70322</v>
      </c>
      <c r="B137" s="1" t="s">
        <v>3268</v>
      </c>
      <c r="C137" s="1" t="s">
        <v>2919</v>
      </c>
      <c r="D137" s="41" t="s">
        <v>5018</v>
      </c>
      <c r="E137" s="1" t="s">
        <v>3267</v>
      </c>
      <c r="F137" s="1" t="s">
        <v>3259</v>
      </c>
      <c r="G137" s="1" t="s">
        <v>3258</v>
      </c>
      <c r="H137" s="1" t="s">
        <v>3266</v>
      </c>
      <c r="I137" s="1">
        <v>1</v>
      </c>
      <c r="J137" s="7" t="s">
        <v>3027</v>
      </c>
    </row>
    <row r="138" spans="1:10" ht="16.05" customHeight="1">
      <c r="A138" s="1">
        <v>70300</v>
      </c>
      <c r="B138" s="1" t="s">
        <v>3265</v>
      </c>
      <c r="C138" s="1" t="s">
        <v>2919</v>
      </c>
      <c r="D138" s="41" t="s">
        <v>5018</v>
      </c>
      <c r="E138" s="1" t="s">
        <v>3264</v>
      </c>
      <c r="F138" s="1" t="s">
        <v>3197</v>
      </c>
      <c r="G138" s="1" t="s">
        <v>3263</v>
      </c>
      <c r="H138" s="1" t="s">
        <v>3262</v>
      </c>
      <c r="I138" s="1">
        <v>2</v>
      </c>
      <c r="J138" s="7" t="s">
        <v>3021</v>
      </c>
    </row>
    <row r="139" spans="1:10" ht="16.05" customHeight="1">
      <c r="A139" s="1">
        <v>70347</v>
      </c>
      <c r="B139" s="1" t="s">
        <v>3261</v>
      </c>
      <c r="C139" s="1" t="s">
        <v>2919</v>
      </c>
      <c r="D139" s="41" t="s">
        <v>5018</v>
      </c>
      <c r="E139" s="1" t="s">
        <v>3260</v>
      </c>
      <c r="F139" s="1" t="s">
        <v>3259</v>
      </c>
      <c r="G139" s="1" t="s">
        <v>3258</v>
      </c>
      <c r="H139" s="1" t="s">
        <v>3257</v>
      </c>
      <c r="I139" s="1">
        <v>3</v>
      </c>
      <c r="J139" s="7" t="s">
        <v>3016</v>
      </c>
    </row>
    <row r="140" spans="1:10" ht="16.05" customHeight="1">
      <c r="A140" s="1">
        <v>70318</v>
      </c>
      <c r="B140" s="1" t="s">
        <v>3256</v>
      </c>
      <c r="C140" s="1" t="s">
        <v>2919</v>
      </c>
      <c r="D140" s="41" t="s">
        <v>5018</v>
      </c>
      <c r="E140" s="1" t="s">
        <v>3255</v>
      </c>
      <c r="F140" s="1" t="s">
        <v>3083</v>
      </c>
      <c r="G140" s="1" t="s">
        <v>3082</v>
      </c>
      <c r="H140" s="1" t="s">
        <v>3254</v>
      </c>
      <c r="I140" s="1">
        <v>4</v>
      </c>
      <c r="J140" s="39" t="s">
        <v>2341</v>
      </c>
    </row>
    <row r="141" spans="1:10" ht="16.05" customHeight="1">
      <c r="A141" s="1">
        <v>70298</v>
      </c>
      <c r="B141" s="1" t="s">
        <v>3253</v>
      </c>
      <c r="C141" s="1" t="s">
        <v>2919</v>
      </c>
      <c r="D141" s="41" t="s">
        <v>5018</v>
      </c>
      <c r="E141" s="1" t="s">
        <v>3252</v>
      </c>
      <c r="F141" s="1" t="s">
        <v>3197</v>
      </c>
      <c r="G141" s="1" t="s">
        <v>3251</v>
      </c>
      <c r="H141" s="1" t="s">
        <v>3250</v>
      </c>
      <c r="I141" s="1">
        <v>5</v>
      </c>
      <c r="J141" s="39" t="s">
        <v>2341</v>
      </c>
    </row>
    <row r="142" spans="1:10" ht="16.05" customHeight="1">
      <c r="A142" s="1">
        <v>70348</v>
      </c>
      <c r="B142" s="1" t="s">
        <v>3249</v>
      </c>
      <c r="C142" s="1" t="s">
        <v>2919</v>
      </c>
      <c r="D142" s="41" t="s">
        <v>5018</v>
      </c>
      <c r="E142" s="1" t="s">
        <v>3248</v>
      </c>
      <c r="F142" s="1" t="s">
        <v>3235</v>
      </c>
      <c r="G142" s="1" t="s">
        <v>3234</v>
      </c>
      <c r="H142" s="1" t="s">
        <v>3247</v>
      </c>
      <c r="I142" s="1">
        <v>6</v>
      </c>
      <c r="J142" s="39" t="s">
        <v>2341</v>
      </c>
    </row>
    <row r="143" spans="1:10" ht="16.05" customHeight="1">
      <c r="A143" s="1">
        <v>70473</v>
      </c>
      <c r="B143" s="1" t="s">
        <v>3246</v>
      </c>
      <c r="C143" s="1" t="s">
        <v>2919</v>
      </c>
      <c r="D143" s="41" t="s">
        <v>5018</v>
      </c>
      <c r="E143" s="1" t="s">
        <v>3245</v>
      </c>
      <c r="F143" s="1" t="s">
        <v>3176</v>
      </c>
      <c r="G143" s="1" t="s">
        <v>3244</v>
      </c>
      <c r="H143" s="1" t="s">
        <v>3243</v>
      </c>
      <c r="I143" s="1">
        <v>7</v>
      </c>
      <c r="J143" s="39" t="s">
        <v>2341</v>
      </c>
    </row>
    <row r="144" spans="1:10" ht="16.05" customHeight="1">
      <c r="A144" s="1">
        <v>70520</v>
      </c>
      <c r="B144" s="1" t="s">
        <v>3242</v>
      </c>
      <c r="C144" s="1" t="s">
        <v>2919</v>
      </c>
      <c r="D144" s="41" t="s">
        <v>5018</v>
      </c>
      <c r="E144" s="1" t="s">
        <v>3241</v>
      </c>
      <c r="F144" s="1" t="s">
        <v>3240</v>
      </c>
      <c r="G144" s="1" t="s">
        <v>3239</v>
      </c>
      <c r="H144" s="1" t="s">
        <v>3238</v>
      </c>
      <c r="I144" s="1">
        <v>8</v>
      </c>
      <c r="J144" s="39" t="s">
        <v>2341</v>
      </c>
    </row>
    <row r="145" spans="1:10" ht="16.05" customHeight="1">
      <c r="A145" s="1">
        <v>70350</v>
      </c>
      <c r="B145" s="1" t="s">
        <v>3237</v>
      </c>
      <c r="C145" s="1" t="s">
        <v>2919</v>
      </c>
      <c r="D145" s="41" t="s">
        <v>5018</v>
      </c>
      <c r="E145" s="1" t="s">
        <v>3236</v>
      </c>
      <c r="F145" s="1" t="s">
        <v>3235</v>
      </c>
      <c r="G145" s="1" t="s">
        <v>3234</v>
      </c>
      <c r="H145" s="1" t="s">
        <v>3233</v>
      </c>
      <c r="I145" s="1">
        <v>9</v>
      </c>
      <c r="J145" s="39" t="s">
        <v>2341</v>
      </c>
    </row>
    <row r="146" spans="1:10" ht="16.05" customHeight="1">
      <c r="A146" s="1">
        <v>70223</v>
      </c>
      <c r="B146" s="1" t="s">
        <v>3232</v>
      </c>
      <c r="C146" s="1" t="s">
        <v>2919</v>
      </c>
      <c r="D146" s="41" t="s">
        <v>5018</v>
      </c>
      <c r="E146" s="1" t="s">
        <v>3231</v>
      </c>
      <c r="F146" s="1" t="s">
        <v>2977</v>
      </c>
      <c r="G146" s="1" t="s">
        <v>2976</v>
      </c>
      <c r="H146" s="1" t="s">
        <v>3230</v>
      </c>
      <c r="I146" s="1">
        <v>10</v>
      </c>
      <c r="J146" s="39" t="s">
        <v>2355</v>
      </c>
    </row>
    <row r="147" spans="1:10" ht="16.05" customHeight="1">
      <c r="A147" s="1">
        <v>70474</v>
      </c>
      <c r="B147" s="1" t="s">
        <v>3229</v>
      </c>
      <c r="C147" s="1" t="s">
        <v>2919</v>
      </c>
      <c r="D147" s="41" t="s">
        <v>5018</v>
      </c>
      <c r="E147" s="1" t="s">
        <v>3228</v>
      </c>
      <c r="F147" s="1" t="s">
        <v>3209</v>
      </c>
      <c r="G147" s="1" t="s">
        <v>3208</v>
      </c>
      <c r="H147" s="1" t="s">
        <v>3227</v>
      </c>
      <c r="I147" s="1">
        <v>11</v>
      </c>
      <c r="J147" s="39" t="s">
        <v>2355</v>
      </c>
    </row>
    <row r="148" spans="1:10" ht="16.05" customHeight="1">
      <c r="A148" s="1">
        <v>70471</v>
      </c>
      <c r="B148" s="1" t="s">
        <v>3226</v>
      </c>
      <c r="C148" s="1" t="s">
        <v>2919</v>
      </c>
      <c r="D148" s="41" t="s">
        <v>5018</v>
      </c>
      <c r="E148" s="1" t="s">
        <v>3225</v>
      </c>
      <c r="F148" s="1" t="s">
        <v>3176</v>
      </c>
      <c r="G148" s="1" t="s">
        <v>3175</v>
      </c>
      <c r="H148" s="1" t="s">
        <v>3224</v>
      </c>
      <c r="I148" s="1">
        <v>12</v>
      </c>
      <c r="J148" s="39" t="s">
        <v>2355</v>
      </c>
    </row>
    <row r="149" spans="1:10" ht="16.05" customHeight="1">
      <c r="A149" s="1">
        <v>70715</v>
      </c>
      <c r="B149" s="1" t="s">
        <v>3223</v>
      </c>
      <c r="C149" s="1" t="s">
        <v>2919</v>
      </c>
      <c r="D149" s="41" t="s">
        <v>5018</v>
      </c>
      <c r="E149" s="1" t="s">
        <v>3222</v>
      </c>
      <c r="F149" s="1" t="s">
        <v>3189</v>
      </c>
      <c r="G149" s="1" t="s">
        <v>3188</v>
      </c>
      <c r="H149" s="1" t="s">
        <v>3221</v>
      </c>
      <c r="I149" s="1">
        <v>13</v>
      </c>
      <c r="J149" s="39" t="s">
        <v>2355</v>
      </c>
    </row>
    <row r="150" spans="1:10" ht="16.05" customHeight="1">
      <c r="A150" s="1">
        <v>70193</v>
      </c>
      <c r="B150" s="1" t="s">
        <v>3220</v>
      </c>
      <c r="C150" s="1" t="s">
        <v>2919</v>
      </c>
      <c r="D150" s="41" t="s">
        <v>5018</v>
      </c>
      <c r="E150" s="1" t="s">
        <v>3219</v>
      </c>
      <c r="F150" s="1" t="s">
        <v>3171</v>
      </c>
      <c r="G150" s="1" t="s">
        <v>3218</v>
      </c>
      <c r="H150" s="1" t="s">
        <v>3217</v>
      </c>
      <c r="I150" s="1">
        <v>14</v>
      </c>
      <c r="J150" s="39" t="s">
        <v>2355</v>
      </c>
    </row>
    <row r="151" spans="1:10" ht="16.05" customHeight="1">
      <c r="A151" s="1">
        <v>70362</v>
      </c>
      <c r="B151" s="1" t="s">
        <v>3216</v>
      </c>
      <c r="C151" s="1" t="s">
        <v>2919</v>
      </c>
      <c r="D151" s="41" t="s">
        <v>5018</v>
      </c>
      <c r="E151" s="1" t="s">
        <v>3215</v>
      </c>
      <c r="F151" s="1" t="s">
        <v>3214</v>
      </c>
      <c r="G151" s="1" t="s">
        <v>3213</v>
      </c>
      <c r="H151" s="1" t="s">
        <v>3212</v>
      </c>
      <c r="I151" s="1">
        <v>15</v>
      </c>
      <c r="J151" s="39" t="s">
        <v>2355</v>
      </c>
    </row>
    <row r="152" spans="1:10" ht="16.05" customHeight="1">
      <c r="A152" s="1">
        <v>70507</v>
      </c>
      <c r="B152" s="1" t="s">
        <v>3211</v>
      </c>
      <c r="C152" s="1" t="s">
        <v>2919</v>
      </c>
      <c r="D152" s="41" t="s">
        <v>5018</v>
      </c>
      <c r="E152" s="1" t="s">
        <v>3210</v>
      </c>
      <c r="F152" s="1" t="s">
        <v>3209</v>
      </c>
      <c r="G152" s="1" t="s">
        <v>3208</v>
      </c>
      <c r="H152" s="1" t="s">
        <v>3207</v>
      </c>
      <c r="I152" s="1">
        <v>16</v>
      </c>
      <c r="J152" s="39" t="s">
        <v>2355</v>
      </c>
    </row>
    <row r="153" spans="1:10" ht="16.05" customHeight="1">
      <c r="A153" s="1">
        <v>70501</v>
      </c>
      <c r="B153" s="1" t="s">
        <v>3206</v>
      </c>
      <c r="C153" s="1" t="s">
        <v>2919</v>
      </c>
      <c r="D153" s="41" t="s">
        <v>5018</v>
      </c>
      <c r="E153" s="1" t="s">
        <v>3205</v>
      </c>
      <c r="F153" s="1" t="s">
        <v>3132</v>
      </c>
      <c r="G153" s="1" t="s">
        <v>3131</v>
      </c>
      <c r="H153" s="1" t="s">
        <v>3204</v>
      </c>
      <c r="I153" s="1">
        <v>17</v>
      </c>
      <c r="J153" s="39" t="s">
        <v>2355</v>
      </c>
    </row>
    <row r="154" spans="1:10" ht="16.05" customHeight="1">
      <c r="A154" s="1">
        <v>70458</v>
      </c>
      <c r="B154" s="1" t="s">
        <v>3203</v>
      </c>
      <c r="C154" s="1" t="s">
        <v>2919</v>
      </c>
      <c r="D154" s="41" t="s">
        <v>5018</v>
      </c>
      <c r="E154" s="1" t="s">
        <v>3202</v>
      </c>
      <c r="F154" s="1" t="s">
        <v>3078</v>
      </c>
      <c r="G154" s="1" t="s">
        <v>3201</v>
      </c>
      <c r="H154" s="1" t="s">
        <v>3200</v>
      </c>
      <c r="I154" s="1">
        <v>18</v>
      </c>
      <c r="J154" s="39" t="s">
        <v>2355</v>
      </c>
    </row>
    <row r="155" spans="1:10" ht="16.05" customHeight="1">
      <c r="A155" s="1">
        <v>70216</v>
      </c>
      <c r="B155" s="1" t="s">
        <v>3199</v>
      </c>
      <c r="C155" s="1" t="s">
        <v>2919</v>
      </c>
      <c r="D155" s="41" t="s">
        <v>5018</v>
      </c>
      <c r="E155" s="1" t="s">
        <v>3198</v>
      </c>
      <c r="F155" s="1" t="s">
        <v>3197</v>
      </c>
      <c r="G155" s="1" t="s">
        <v>3196</v>
      </c>
      <c r="H155" s="1" t="s">
        <v>3195</v>
      </c>
      <c r="I155" s="1">
        <v>19</v>
      </c>
      <c r="J155" s="39" t="s">
        <v>2355</v>
      </c>
    </row>
    <row r="156" spans="1:10" ht="16.05" customHeight="1">
      <c r="A156" s="1">
        <v>70426</v>
      </c>
      <c r="B156" s="1" t="s">
        <v>3194</v>
      </c>
      <c r="C156" s="1" t="s">
        <v>2919</v>
      </c>
      <c r="D156" s="41" t="s">
        <v>5018</v>
      </c>
      <c r="E156" s="1" t="s">
        <v>3193</v>
      </c>
      <c r="F156" s="1" t="s">
        <v>3078</v>
      </c>
      <c r="G156" s="1" t="s">
        <v>3077</v>
      </c>
      <c r="H156" s="1" t="s">
        <v>3192</v>
      </c>
      <c r="I156" s="1">
        <v>20</v>
      </c>
      <c r="J156" s="39" t="s">
        <v>2355</v>
      </c>
    </row>
    <row r="157" spans="1:10" ht="16.05" customHeight="1">
      <c r="A157" s="1">
        <v>70719</v>
      </c>
      <c r="B157" s="1" t="s">
        <v>3191</v>
      </c>
      <c r="C157" s="1" t="s">
        <v>2919</v>
      </c>
      <c r="D157" s="41" t="s">
        <v>5018</v>
      </c>
      <c r="E157" s="1" t="s">
        <v>3190</v>
      </c>
      <c r="F157" s="1" t="s">
        <v>3189</v>
      </c>
      <c r="G157" s="1" t="s">
        <v>3188</v>
      </c>
      <c r="H157" s="1" t="s">
        <v>3187</v>
      </c>
      <c r="I157" s="1">
        <v>21</v>
      </c>
      <c r="J157" s="39" t="s">
        <v>2355</v>
      </c>
    </row>
    <row r="158" spans="1:10" ht="16.05" customHeight="1">
      <c r="A158" s="1">
        <v>70519</v>
      </c>
      <c r="B158" s="1" t="s">
        <v>3186</v>
      </c>
      <c r="C158" s="1" t="s">
        <v>2919</v>
      </c>
      <c r="D158" s="41" t="s">
        <v>5018</v>
      </c>
      <c r="E158" s="1" t="s">
        <v>3185</v>
      </c>
      <c r="F158" s="1" t="s">
        <v>3104</v>
      </c>
      <c r="G158" s="1" t="s">
        <v>3103</v>
      </c>
      <c r="H158" s="1" t="s">
        <v>3184</v>
      </c>
      <c r="I158" s="1">
        <v>22</v>
      </c>
      <c r="J158" s="39" t="s">
        <v>2355</v>
      </c>
    </row>
    <row r="159" spans="1:10" ht="16.05" customHeight="1">
      <c r="A159" s="1">
        <v>70293</v>
      </c>
      <c r="B159" s="1" t="s">
        <v>3183</v>
      </c>
      <c r="C159" s="1" t="s">
        <v>2919</v>
      </c>
      <c r="D159" s="41" t="s">
        <v>5018</v>
      </c>
      <c r="E159" s="1" t="s">
        <v>3182</v>
      </c>
      <c r="F159" s="1" t="s">
        <v>3181</v>
      </c>
      <c r="G159" s="1" t="s">
        <v>3180</v>
      </c>
      <c r="H159" s="1" t="s">
        <v>3179</v>
      </c>
      <c r="I159" s="1">
        <v>23</v>
      </c>
      <c r="J159" s="39" t="s">
        <v>2355</v>
      </c>
    </row>
    <row r="160" spans="1:10" ht="16.05" customHeight="1">
      <c r="A160" s="1">
        <v>70447</v>
      </c>
      <c r="B160" s="1" t="s">
        <v>3178</v>
      </c>
      <c r="C160" s="1" t="s">
        <v>2919</v>
      </c>
      <c r="D160" s="41" t="s">
        <v>5018</v>
      </c>
      <c r="E160" s="1" t="s">
        <v>3177</v>
      </c>
      <c r="F160" s="1" t="s">
        <v>3176</v>
      </c>
      <c r="G160" s="1" t="s">
        <v>3175</v>
      </c>
      <c r="H160" s="1" t="s">
        <v>3174</v>
      </c>
      <c r="I160" s="1">
        <v>24</v>
      </c>
      <c r="J160" s="39" t="s">
        <v>2355</v>
      </c>
    </row>
    <row r="161" spans="1:10" ht="16.05" customHeight="1">
      <c r="A161" s="1">
        <v>70192</v>
      </c>
      <c r="B161" s="1" t="s">
        <v>3173</v>
      </c>
      <c r="C161" s="1" t="s">
        <v>2919</v>
      </c>
      <c r="D161" s="41" t="s">
        <v>5018</v>
      </c>
      <c r="E161" s="1" t="s">
        <v>3172</v>
      </c>
      <c r="F161" s="1" t="s">
        <v>3171</v>
      </c>
      <c r="G161" s="1" t="s">
        <v>3170</v>
      </c>
      <c r="H161" s="1" t="s">
        <v>3169</v>
      </c>
      <c r="I161" s="1">
        <v>25</v>
      </c>
      <c r="J161" s="39" t="s">
        <v>2355</v>
      </c>
    </row>
    <row r="162" spans="1:10" ht="16.05" customHeight="1">
      <c r="A162" s="1">
        <v>70309</v>
      </c>
      <c r="B162" s="1" t="s">
        <v>3168</v>
      </c>
      <c r="C162" s="1" t="s">
        <v>2919</v>
      </c>
      <c r="D162" s="41" t="s">
        <v>5018</v>
      </c>
      <c r="E162" s="1" t="s">
        <v>3167</v>
      </c>
      <c r="F162" s="1" t="s">
        <v>3093</v>
      </c>
      <c r="G162" s="1" t="s">
        <v>3092</v>
      </c>
      <c r="H162" s="1" t="s">
        <v>3166</v>
      </c>
      <c r="I162" s="1">
        <v>26</v>
      </c>
      <c r="J162" s="39" t="s">
        <v>2355</v>
      </c>
    </row>
    <row r="163" spans="1:10" ht="16.05" customHeight="1">
      <c r="A163" s="1">
        <v>70281</v>
      </c>
      <c r="B163" s="1" t="s">
        <v>3165</v>
      </c>
      <c r="C163" s="1" t="s">
        <v>2919</v>
      </c>
      <c r="D163" s="41" t="s">
        <v>5018</v>
      </c>
      <c r="E163" s="1" t="s">
        <v>3164</v>
      </c>
      <c r="F163" s="1" t="s">
        <v>3047</v>
      </c>
      <c r="G163" s="1" t="s">
        <v>3046</v>
      </c>
      <c r="H163" s="1" t="s">
        <v>3163</v>
      </c>
      <c r="I163" s="1">
        <v>27</v>
      </c>
      <c r="J163" s="39" t="s">
        <v>2355</v>
      </c>
    </row>
    <row r="164" spans="1:10" ht="16.05" customHeight="1">
      <c r="A164" s="1">
        <v>70311</v>
      </c>
      <c r="B164" s="1" t="s">
        <v>3162</v>
      </c>
      <c r="C164" s="1" t="s">
        <v>2919</v>
      </c>
      <c r="D164" s="41" t="s">
        <v>5018</v>
      </c>
      <c r="E164" s="1" t="s">
        <v>3161</v>
      </c>
      <c r="F164" s="1" t="s">
        <v>3093</v>
      </c>
      <c r="G164" s="1" t="s">
        <v>3092</v>
      </c>
      <c r="H164" s="1" t="s">
        <v>3160</v>
      </c>
      <c r="I164" s="1">
        <v>28</v>
      </c>
      <c r="J164" s="39" t="s">
        <v>2355</v>
      </c>
    </row>
    <row r="165" spans="1:10" ht="16.05" customHeight="1">
      <c r="A165" s="1">
        <v>70547</v>
      </c>
      <c r="B165" s="1" t="s">
        <v>3159</v>
      </c>
      <c r="C165" s="1" t="s">
        <v>2919</v>
      </c>
      <c r="D165" s="41" t="s">
        <v>5018</v>
      </c>
      <c r="E165" s="1" t="s">
        <v>3158</v>
      </c>
      <c r="F165" s="1" t="s">
        <v>3119</v>
      </c>
      <c r="G165" s="1" t="s">
        <v>3118</v>
      </c>
      <c r="H165" s="1" t="s">
        <v>3157</v>
      </c>
      <c r="I165" s="1">
        <v>29</v>
      </c>
      <c r="J165" s="39" t="s">
        <v>2355</v>
      </c>
    </row>
    <row r="166" spans="1:10" ht="16.05" customHeight="1">
      <c r="A166" s="1">
        <v>70199</v>
      </c>
      <c r="B166" s="1" t="s">
        <v>3156</v>
      </c>
      <c r="C166" s="1" t="s">
        <v>2919</v>
      </c>
      <c r="D166" s="41" t="s">
        <v>5018</v>
      </c>
      <c r="E166" s="1" t="s">
        <v>3155</v>
      </c>
      <c r="F166" s="1" t="s">
        <v>3127</v>
      </c>
      <c r="G166" s="1" t="s">
        <v>3126</v>
      </c>
      <c r="H166" s="1" t="s">
        <v>3154</v>
      </c>
      <c r="I166" s="1">
        <v>30</v>
      </c>
      <c r="J166" s="39" t="s">
        <v>2404</v>
      </c>
    </row>
    <row r="167" spans="1:10" ht="16.05" customHeight="1">
      <c r="A167" s="1">
        <v>70229</v>
      </c>
      <c r="B167" s="1" t="s">
        <v>3153</v>
      </c>
      <c r="C167" s="1" t="s">
        <v>2919</v>
      </c>
      <c r="D167" s="41" t="s">
        <v>5018</v>
      </c>
      <c r="E167" s="1" t="s">
        <v>3152</v>
      </c>
      <c r="F167" s="1" t="s">
        <v>3151</v>
      </c>
      <c r="G167" s="1" t="s">
        <v>3150</v>
      </c>
      <c r="H167" s="1" t="s">
        <v>3149</v>
      </c>
      <c r="I167" s="1">
        <v>31</v>
      </c>
      <c r="J167" s="39" t="s">
        <v>2404</v>
      </c>
    </row>
    <row r="168" spans="1:10" ht="16.05" customHeight="1">
      <c r="A168" s="1">
        <v>70259</v>
      </c>
      <c r="B168" s="1" t="s">
        <v>3148</v>
      </c>
      <c r="C168" s="1" t="s">
        <v>2919</v>
      </c>
      <c r="D168" s="41" t="s">
        <v>5018</v>
      </c>
      <c r="E168" s="1" t="s">
        <v>3147</v>
      </c>
      <c r="F168" s="1" t="s">
        <v>3109</v>
      </c>
      <c r="G168" s="1" t="s">
        <v>3108</v>
      </c>
      <c r="H168" s="1" t="s">
        <v>3146</v>
      </c>
      <c r="I168" s="1">
        <v>32</v>
      </c>
      <c r="J168" s="39" t="s">
        <v>2404</v>
      </c>
    </row>
    <row r="169" spans="1:10" ht="16.05" customHeight="1">
      <c r="A169" s="1">
        <v>70282</v>
      </c>
      <c r="B169" s="1" t="s">
        <v>3145</v>
      </c>
      <c r="C169" s="1" t="s">
        <v>2919</v>
      </c>
      <c r="D169" s="41" t="s">
        <v>5018</v>
      </c>
      <c r="E169" s="1" t="s">
        <v>3144</v>
      </c>
      <c r="F169" s="1" t="s">
        <v>2967</v>
      </c>
      <c r="G169" s="1" t="s">
        <v>2966</v>
      </c>
      <c r="H169" s="1" t="s">
        <v>3143</v>
      </c>
      <c r="I169" s="1">
        <v>33</v>
      </c>
      <c r="J169" s="39" t="s">
        <v>2404</v>
      </c>
    </row>
    <row r="170" spans="1:10" ht="16.05" customHeight="1">
      <c r="A170" s="1">
        <v>70249</v>
      </c>
      <c r="B170" s="1" t="s">
        <v>3142</v>
      </c>
      <c r="C170" s="1" t="s">
        <v>2919</v>
      </c>
      <c r="D170" s="41" t="s">
        <v>5018</v>
      </c>
      <c r="E170" s="1" t="s">
        <v>3141</v>
      </c>
      <c r="F170" s="1" t="s">
        <v>3137</v>
      </c>
      <c r="G170" s="1" t="s">
        <v>3136</v>
      </c>
      <c r="H170" s="1" t="s">
        <v>3140</v>
      </c>
      <c r="I170" s="1">
        <v>34</v>
      </c>
      <c r="J170" s="39" t="s">
        <v>2404</v>
      </c>
    </row>
    <row r="171" spans="1:10" ht="16.05" customHeight="1">
      <c r="A171" s="1">
        <v>70247</v>
      </c>
      <c r="B171" s="1" t="s">
        <v>3139</v>
      </c>
      <c r="C171" s="1" t="s">
        <v>2919</v>
      </c>
      <c r="D171" s="41" t="s">
        <v>5018</v>
      </c>
      <c r="E171" s="1" t="s">
        <v>3138</v>
      </c>
      <c r="F171" s="1" t="s">
        <v>3137</v>
      </c>
      <c r="G171" s="1" t="s">
        <v>3136</v>
      </c>
      <c r="H171" s="1" t="s">
        <v>3135</v>
      </c>
      <c r="I171" s="1">
        <v>35</v>
      </c>
      <c r="J171" s="39" t="s">
        <v>2404</v>
      </c>
    </row>
    <row r="172" spans="1:10" ht="16.05" customHeight="1">
      <c r="A172" s="1">
        <v>70502</v>
      </c>
      <c r="B172" s="1" t="s">
        <v>3134</v>
      </c>
      <c r="C172" s="1" t="s">
        <v>2919</v>
      </c>
      <c r="D172" s="41" t="s">
        <v>5018</v>
      </c>
      <c r="E172" s="1" t="s">
        <v>3133</v>
      </c>
      <c r="F172" s="1" t="s">
        <v>3132</v>
      </c>
      <c r="G172" s="1" t="s">
        <v>3131</v>
      </c>
      <c r="H172" s="1" t="s">
        <v>3130</v>
      </c>
      <c r="I172" s="1">
        <v>36</v>
      </c>
      <c r="J172" s="39" t="s">
        <v>2404</v>
      </c>
    </row>
    <row r="173" spans="1:10" ht="16.05" customHeight="1">
      <c r="A173" s="1">
        <v>70197</v>
      </c>
      <c r="B173" s="1" t="s">
        <v>3129</v>
      </c>
      <c r="C173" s="1" t="s">
        <v>2919</v>
      </c>
      <c r="D173" s="41" t="s">
        <v>5018</v>
      </c>
      <c r="E173" s="1" t="s">
        <v>3128</v>
      </c>
      <c r="F173" s="1" t="s">
        <v>3127</v>
      </c>
      <c r="G173" s="1" t="s">
        <v>3126</v>
      </c>
      <c r="H173" s="1" t="s">
        <v>3125</v>
      </c>
      <c r="I173" s="1">
        <v>37</v>
      </c>
      <c r="J173" s="39" t="s">
        <v>2404</v>
      </c>
    </row>
    <row r="174" spans="1:10" ht="16.05" customHeight="1">
      <c r="A174" s="1">
        <v>70272</v>
      </c>
      <c r="B174" s="1" t="s">
        <v>3124</v>
      </c>
      <c r="C174" s="1" t="s">
        <v>2919</v>
      </c>
      <c r="D174" s="41" t="s">
        <v>5018</v>
      </c>
      <c r="E174" s="1" t="s">
        <v>3123</v>
      </c>
      <c r="F174" s="1" t="s">
        <v>3000</v>
      </c>
      <c r="G174" s="1" t="s">
        <v>2999</v>
      </c>
      <c r="H174" s="1" t="s">
        <v>3122</v>
      </c>
      <c r="I174" s="1">
        <v>38</v>
      </c>
      <c r="J174" s="39" t="s">
        <v>2404</v>
      </c>
    </row>
    <row r="175" spans="1:10" ht="16.05" customHeight="1">
      <c r="A175" s="1">
        <v>70543</v>
      </c>
      <c r="B175" s="1" t="s">
        <v>3121</v>
      </c>
      <c r="C175" s="1" t="s">
        <v>2919</v>
      </c>
      <c r="D175" s="41" t="s">
        <v>5018</v>
      </c>
      <c r="E175" s="1" t="s">
        <v>3120</v>
      </c>
      <c r="F175" s="1" t="s">
        <v>3119</v>
      </c>
      <c r="G175" s="1" t="s">
        <v>3118</v>
      </c>
      <c r="H175" s="1" t="s">
        <v>3117</v>
      </c>
      <c r="I175" s="1">
        <v>39</v>
      </c>
      <c r="J175" s="39" t="s">
        <v>2404</v>
      </c>
    </row>
    <row r="176" spans="1:10" ht="16.05" customHeight="1">
      <c r="A176" s="1">
        <v>70194</v>
      </c>
      <c r="B176" s="1" t="s">
        <v>3116</v>
      </c>
      <c r="C176" s="1" t="s">
        <v>2919</v>
      </c>
      <c r="D176" s="41" t="s">
        <v>5018</v>
      </c>
      <c r="E176" s="1" t="s">
        <v>3115</v>
      </c>
      <c r="F176" s="1" t="s">
        <v>3114</v>
      </c>
      <c r="G176" s="1" t="s">
        <v>3113</v>
      </c>
      <c r="H176" s="1" t="s">
        <v>3112</v>
      </c>
      <c r="I176" s="1">
        <v>40</v>
      </c>
      <c r="J176" s="39" t="s">
        <v>2404</v>
      </c>
    </row>
    <row r="177" spans="1:10" ht="16.05" customHeight="1">
      <c r="A177" s="1">
        <v>70264</v>
      </c>
      <c r="B177" s="1" t="s">
        <v>3111</v>
      </c>
      <c r="C177" s="1" t="s">
        <v>2919</v>
      </c>
      <c r="D177" s="41" t="s">
        <v>5018</v>
      </c>
      <c r="E177" s="1" t="s">
        <v>3110</v>
      </c>
      <c r="F177" s="1" t="s">
        <v>3109</v>
      </c>
      <c r="G177" s="1" t="s">
        <v>3108</v>
      </c>
      <c r="H177" s="1" t="s">
        <v>3107</v>
      </c>
      <c r="I177" s="1">
        <v>41</v>
      </c>
      <c r="J177" s="39" t="s">
        <v>2404</v>
      </c>
    </row>
    <row r="178" spans="1:10" ht="16.05" customHeight="1">
      <c r="A178" s="1">
        <v>70503</v>
      </c>
      <c r="B178" s="1" t="s">
        <v>3106</v>
      </c>
      <c r="C178" s="1" t="s">
        <v>2919</v>
      </c>
      <c r="D178" s="41" t="s">
        <v>5018</v>
      </c>
      <c r="E178" s="1" t="s">
        <v>3105</v>
      </c>
      <c r="F178" s="1" t="s">
        <v>3104</v>
      </c>
      <c r="G178" s="1" t="s">
        <v>3103</v>
      </c>
      <c r="H178" s="1" t="s">
        <v>3102</v>
      </c>
      <c r="I178" s="1">
        <v>42</v>
      </c>
      <c r="J178" s="39" t="s">
        <v>2404</v>
      </c>
    </row>
    <row r="179" spans="1:10" ht="16.05" customHeight="1">
      <c r="A179" s="1">
        <v>70257</v>
      </c>
      <c r="B179" s="1" t="s">
        <v>3101</v>
      </c>
      <c r="C179" s="1" t="s">
        <v>2919</v>
      </c>
      <c r="D179" s="41" t="s">
        <v>5018</v>
      </c>
      <c r="E179" s="1" t="s">
        <v>3100</v>
      </c>
      <c r="F179" s="1" t="s">
        <v>2982</v>
      </c>
      <c r="G179" s="1" t="s">
        <v>2981</v>
      </c>
      <c r="H179" s="1" t="s">
        <v>3099</v>
      </c>
      <c r="I179" s="1">
        <v>43</v>
      </c>
      <c r="J179" s="39" t="s">
        <v>2404</v>
      </c>
    </row>
    <row r="180" spans="1:10" ht="16.05" customHeight="1">
      <c r="A180" s="1">
        <v>70217</v>
      </c>
      <c r="B180" s="1" t="s">
        <v>3098</v>
      </c>
      <c r="C180" s="1" t="s">
        <v>2919</v>
      </c>
      <c r="D180" s="41" t="s">
        <v>5018</v>
      </c>
      <c r="E180" s="1" t="s">
        <v>3097</v>
      </c>
      <c r="F180" s="1" t="s">
        <v>3070</v>
      </c>
      <c r="G180" s="1" t="s">
        <v>3069</v>
      </c>
      <c r="H180" s="1" t="s">
        <v>3096</v>
      </c>
      <c r="I180" s="1">
        <v>44</v>
      </c>
      <c r="J180" s="39" t="s">
        <v>2404</v>
      </c>
    </row>
    <row r="181" spans="1:10" ht="16.05" customHeight="1">
      <c r="A181" s="1">
        <v>70308</v>
      </c>
      <c r="B181" s="1" t="s">
        <v>3095</v>
      </c>
      <c r="C181" s="1" t="s">
        <v>2919</v>
      </c>
      <c r="D181" s="41" t="s">
        <v>5018</v>
      </c>
      <c r="E181" s="1" t="s">
        <v>3094</v>
      </c>
      <c r="F181" s="1" t="s">
        <v>3093</v>
      </c>
      <c r="G181" s="1" t="s">
        <v>3092</v>
      </c>
      <c r="H181" s="1" t="s">
        <v>3091</v>
      </c>
      <c r="I181" s="1">
        <v>45</v>
      </c>
      <c r="J181" s="39" t="s">
        <v>2404</v>
      </c>
    </row>
    <row r="182" spans="1:10" ht="16.05" customHeight="1">
      <c r="A182" s="1">
        <v>70286</v>
      </c>
      <c r="B182" s="1" t="s">
        <v>3090</v>
      </c>
      <c r="C182" s="1" t="s">
        <v>2919</v>
      </c>
      <c r="D182" s="41" t="s">
        <v>5018</v>
      </c>
      <c r="E182" s="1" t="s">
        <v>3089</v>
      </c>
      <c r="F182" s="1" t="s">
        <v>3088</v>
      </c>
      <c r="G182" s="1" t="s">
        <v>3087</v>
      </c>
      <c r="H182" s="1" t="s">
        <v>3086</v>
      </c>
      <c r="I182" s="1">
        <v>46</v>
      </c>
      <c r="J182" s="39" t="s">
        <v>2404</v>
      </c>
    </row>
    <row r="183" spans="1:10" ht="16.05" customHeight="1">
      <c r="A183" s="1">
        <v>70289</v>
      </c>
      <c r="B183" s="1" t="s">
        <v>3085</v>
      </c>
      <c r="C183" s="1" t="s">
        <v>2919</v>
      </c>
      <c r="D183" s="41" t="s">
        <v>5018</v>
      </c>
      <c r="E183" s="1" t="s">
        <v>3084</v>
      </c>
      <c r="F183" s="1" t="s">
        <v>3083</v>
      </c>
      <c r="G183" s="1" t="s">
        <v>3082</v>
      </c>
      <c r="H183" s="1" t="s">
        <v>3081</v>
      </c>
      <c r="I183" s="1">
        <v>47</v>
      </c>
      <c r="J183" s="39" t="s">
        <v>2404</v>
      </c>
    </row>
    <row r="184" spans="1:10" ht="16.05" customHeight="1">
      <c r="A184" s="1">
        <v>70422</v>
      </c>
      <c r="B184" s="1" t="s">
        <v>3080</v>
      </c>
      <c r="C184" s="1" t="s">
        <v>2919</v>
      </c>
      <c r="D184" s="41" t="s">
        <v>5018</v>
      </c>
      <c r="E184" s="1" t="s">
        <v>3079</v>
      </c>
      <c r="F184" s="1" t="s">
        <v>3078</v>
      </c>
      <c r="G184" s="1" t="s">
        <v>3077</v>
      </c>
      <c r="H184" s="1" t="s">
        <v>3076</v>
      </c>
      <c r="I184" s="1">
        <v>48</v>
      </c>
      <c r="J184" s="39" t="s">
        <v>2404</v>
      </c>
    </row>
    <row r="185" spans="1:10" ht="16.05" customHeight="1">
      <c r="A185" s="1">
        <v>70241</v>
      </c>
      <c r="B185" s="1" t="s">
        <v>3075</v>
      </c>
      <c r="C185" s="1" t="s">
        <v>2919</v>
      </c>
      <c r="D185" s="41" t="s">
        <v>5018</v>
      </c>
      <c r="E185" s="1" t="s">
        <v>3074</v>
      </c>
      <c r="F185" s="1" t="s">
        <v>3060</v>
      </c>
      <c r="G185" s="1" t="s">
        <v>3059</v>
      </c>
      <c r="H185" s="1" t="s">
        <v>3073</v>
      </c>
      <c r="I185" s="1">
        <v>49</v>
      </c>
      <c r="J185" s="39" t="s">
        <v>2404</v>
      </c>
    </row>
    <row r="186" spans="1:10" ht="16.05" customHeight="1">
      <c r="A186" s="1">
        <v>70210</v>
      </c>
      <c r="B186" s="1" t="s">
        <v>3072</v>
      </c>
      <c r="C186" s="1" t="s">
        <v>2919</v>
      </c>
      <c r="D186" s="41" t="s">
        <v>5018</v>
      </c>
      <c r="E186" s="1" t="s">
        <v>3071</v>
      </c>
      <c r="F186" s="1" t="s">
        <v>3070</v>
      </c>
      <c r="G186" s="1" t="s">
        <v>3069</v>
      </c>
      <c r="H186" s="1" t="s">
        <v>3068</v>
      </c>
      <c r="I186" s="1">
        <v>50</v>
      </c>
      <c r="J186" s="39" t="s">
        <v>2404</v>
      </c>
    </row>
    <row r="187" spans="1:10" ht="16.05" customHeight="1">
      <c r="A187" s="1">
        <v>70379</v>
      </c>
      <c r="B187" s="1" t="s">
        <v>3067</v>
      </c>
      <c r="C187" s="1" t="s">
        <v>2919</v>
      </c>
      <c r="D187" s="41" t="s">
        <v>5018</v>
      </c>
      <c r="E187" s="1" t="s">
        <v>3066</v>
      </c>
      <c r="F187" s="1" t="s">
        <v>3065</v>
      </c>
      <c r="G187" s="1" t="s">
        <v>3064</v>
      </c>
      <c r="H187" s="1" t="s">
        <v>3063</v>
      </c>
      <c r="I187" s="1">
        <v>51</v>
      </c>
      <c r="J187" s="39" t="s">
        <v>2404</v>
      </c>
    </row>
    <row r="188" spans="1:10" ht="16.05" customHeight="1">
      <c r="A188" s="1">
        <v>70237</v>
      </c>
      <c r="B188" s="1" t="s">
        <v>3062</v>
      </c>
      <c r="C188" s="1" t="s">
        <v>2919</v>
      </c>
      <c r="D188" s="41" t="s">
        <v>5018</v>
      </c>
      <c r="E188" s="1" t="s">
        <v>3061</v>
      </c>
      <c r="F188" s="1" t="s">
        <v>3060</v>
      </c>
      <c r="G188" s="1" t="s">
        <v>3059</v>
      </c>
      <c r="H188" s="1" t="s">
        <v>3058</v>
      </c>
      <c r="I188" s="1">
        <v>52</v>
      </c>
      <c r="J188" s="39" t="s">
        <v>2404</v>
      </c>
    </row>
    <row r="189" spans="1:10" ht="16.05" customHeight="1">
      <c r="A189" s="1">
        <v>70228</v>
      </c>
      <c r="B189" s="1" t="s">
        <v>3057</v>
      </c>
      <c r="C189" s="1" t="s">
        <v>2919</v>
      </c>
      <c r="D189" s="41" t="s">
        <v>5018</v>
      </c>
      <c r="E189" s="1" t="s">
        <v>3056</v>
      </c>
      <c r="F189" s="1" t="s">
        <v>3055</v>
      </c>
      <c r="G189" s="1" t="s">
        <v>3054</v>
      </c>
      <c r="H189" s="1" t="s">
        <v>3053</v>
      </c>
      <c r="I189" s="1">
        <v>53</v>
      </c>
      <c r="J189" s="39" t="s">
        <v>2404</v>
      </c>
    </row>
    <row r="190" spans="1:10" ht="16.05" customHeight="1">
      <c r="A190" s="1">
        <v>70284</v>
      </c>
      <c r="B190" s="1" t="s">
        <v>3052</v>
      </c>
      <c r="C190" s="1" t="s">
        <v>2919</v>
      </c>
      <c r="D190" s="41" t="s">
        <v>5018</v>
      </c>
      <c r="E190" s="1" t="s">
        <v>3051</v>
      </c>
      <c r="F190" s="1" t="s">
        <v>3036</v>
      </c>
      <c r="G190" s="1" t="s">
        <v>3035</v>
      </c>
      <c r="H190" s="1" t="s">
        <v>3050</v>
      </c>
      <c r="I190" s="1">
        <v>54</v>
      </c>
      <c r="J190" s="39" t="s">
        <v>2404</v>
      </c>
    </row>
    <row r="191" spans="1:10" ht="16.05" customHeight="1">
      <c r="A191" s="1">
        <v>70279</v>
      </c>
      <c r="B191" s="1" t="s">
        <v>3049</v>
      </c>
      <c r="C191" s="1" t="s">
        <v>2919</v>
      </c>
      <c r="D191" s="41" t="s">
        <v>5018</v>
      </c>
      <c r="E191" s="1" t="s">
        <v>3048</v>
      </c>
      <c r="F191" s="1" t="s">
        <v>3047</v>
      </c>
      <c r="G191" s="1" t="s">
        <v>3046</v>
      </c>
      <c r="H191" s="1" t="s">
        <v>3045</v>
      </c>
      <c r="I191" s="1">
        <v>55</v>
      </c>
      <c r="J191" s="39" t="s">
        <v>2404</v>
      </c>
    </row>
    <row r="192" spans="1:10" ht="16.05" customHeight="1">
      <c r="A192" s="1">
        <v>70556</v>
      </c>
      <c r="B192" s="1" t="s">
        <v>3044</v>
      </c>
      <c r="C192" s="1" t="s">
        <v>2919</v>
      </c>
      <c r="D192" s="41" t="s">
        <v>5018</v>
      </c>
      <c r="E192" s="1" t="s">
        <v>3043</v>
      </c>
      <c r="F192" s="1" t="s">
        <v>3042</v>
      </c>
      <c r="G192" s="1" t="s">
        <v>3041</v>
      </c>
      <c r="H192" s="1" t="s">
        <v>3040</v>
      </c>
      <c r="I192" s="1">
        <v>56</v>
      </c>
      <c r="J192" s="39" t="s">
        <v>2404</v>
      </c>
    </row>
    <row r="193" spans="1:10" ht="16.05" customHeight="1">
      <c r="A193" s="1">
        <v>70288</v>
      </c>
      <c r="B193" s="1" t="s">
        <v>3039</v>
      </c>
      <c r="C193" s="1" t="s">
        <v>2919</v>
      </c>
      <c r="D193" s="41" t="s">
        <v>5018</v>
      </c>
      <c r="E193" s="1" t="s">
        <v>3037</v>
      </c>
      <c r="F193" s="1" t="s">
        <v>3036</v>
      </c>
      <c r="G193" s="1" t="s">
        <v>3035</v>
      </c>
      <c r="H193" s="1" t="s">
        <v>3034</v>
      </c>
      <c r="I193" s="1">
        <v>57</v>
      </c>
      <c r="J193" s="39" t="s">
        <v>2404</v>
      </c>
    </row>
    <row r="194" spans="1:10" ht="16.05" customHeight="1">
      <c r="A194" s="39"/>
      <c r="B194" s="39"/>
      <c r="C194" s="39"/>
      <c r="D194" s="39"/>
      <c r="E194" s="39"/>
      <c r="F194" s="39"/>
      <c r="G194" s="39"/>
      <c r="H194" s="39"/>
      <c r="I194" s="39"/>
      <c r="J194" s="7"/>
    </row>
    <row r="195" spans="1:10" ht="16.05" customHeight="1">
      <c r="A195" s="1">
        <v>70344</v>
      </c>
      <c r="B195" s="1" t="s">
        <v>3032</v>
      </c>
      <c r="C195" s="1" t="s">
        <v>2919</v>
      </c>
      <c r="D195" s="1" t="s">
        <v>2918</v>
      </c>
      <c r="E195" s="1" t="s">
        <v>3031</v>
      </c>
      <c r="F195" s="1" t="s">
        <v>3030</v>
      </c>
      <c r="G195" s="1" t="s">
        <v>3029</v>
      </c>
      <c r="H195" s="1" t="s">
        <v>3028</v>
      </c>
      <c r="I195" s="1">
        <v>1</v>
      </c>
      <c r="J195" s="7" t="s">
        <v>3027</v>
      </c>
    </row>
    <row r="196" spans="1:10" ht="16.05" customHeight="1">
      <c r="A196" s="1">
        <v>70283</v>
      </c>
      <c r="B196" s="1" t="s">
        <v>3026</v>
      </c>
      <c r="C196" s="1" t="s">
        <v>2919</v>
      </c>
      <c r="D196" s="1" t="s">
        <v>2918</v>
      </c>
      <c r="E196" s="1" t="s">
        <v>3025</v>
      </c>
      <c r="F196" s="1" t="s">
        <v>3024</v>
      </c>
      <c r="G196" s="1" t="s">
        <v>3023</v>
      </c>
      <c r="H196" s="1" t="s">
        <v>3022</v>
      </c>
      <c r="I196" s="1">
        <v>2</v>
      </c>
      <c r="J196" s="7" t="s">
        <v>3021</v>
      </c>
    </row>
    <row r="197" spans="1:10" ht="16.05" customHeight="1">
      <c r="A197" s="1">
        <v>70425</v>
      </c>
      <c r="B197" s="1" t="s">
        <v>3020</v>
      </c>
      <c r="C197" s="1" t="s">
        <v>2919</v>
      </c>
      <c r="D197" s="1" t="s">
        <v>2918</v>
      </c>
      <c r="E197" s="1" t="s">
        <v>3019</v>
      </c>
      <c r="F197" s="1" t="s">
        <v>3010</v>
      </c>
      <c r="G197" s="1" t="s">
        <v>3018</v>
      </c>
      <c r="H197" s="1" t="s">
        <v>3017</v>
      </c>
      <c r="I197" s="1">
        <v>3</v>
      </c>
      <c r="J197" s="7" t="s">
        <v>3016</v>
      </c>
    </row>
    <row r="198" spans="1:10" ht="16.05" customHeight="1">
      <c r="A198" s="1">
        <v>70266</v>
      </c>
      <c r="B198" s="1" t="s">
        <v>3015</v>
      </c>
      <c r="C198" s="1" t="s">
        <v>2919</v>
      </c>
      <c r="D198" s="1" t="s">
        <v>2918</v>
      </c>
      <c r="E198" s="1" t="s">
        <v>3014</v>
      </c>
      <c r="F198" s="1" t="s">
        <v>2937</v>
      </c>
      <c r="G198" s="1" t="s">
        <v>2936</v>
      </c>
      <c r="H198" s="1" t="s">
        <v>3013</v>
      </c>
      <c r="I198" s="1">
        <v>4</v>
      </c>
      <c r="J198" s="39" t="s">
        <v>2341</v>
      </c>
    </row>
    <row r="199" spans="1:10" ht="16.05" customHeight="1">
      <c r="A199" s="1">
        <v>70416</v>
      </c>
      <c r="B199" s="1" t="s">
        <v>3012</v>
      </c>
      <c r="C199" s="1" t="s">
        <v>2919</v>
      </c>
      <c r="D199" s="1" t="s">
        <v>2918</v>
      </c>
      <c r="E199" s="1" t="s">
        <v>3011</v>
      </c>
      <c r="F199" s="1" t="s">
        <v>3010</v>
      </c>
      <c r="G199" s="1" t="s">
        <v>3009</v>
      </c>
      <c r="H199" s="1" t="s">
        <v>3008</v>
      </c>
      <c r="I199" s="1">
        <v>5</v>
      </c>
      <c r="J199" s="39" t="s">
        <v>2355</v>
      </c>
    </row>
    <row r="200" spans="1:10" ht="16.05" customHeight="1">
      <c r="A200" s="1">
        <v>70215</v>
      </c>
      <c r="B200" s="1" t="s">
        <v>3007</v>
      </c>
      <c r="C200" s="1" t="s">
        <v>2919</v>
      </c>
      <c r="D200" s="1" t="s">
        <v>2918</v>
      </c>
      <c r="E200" s="1" t="s">
        <v>3006</v>
      </c>
      <c r="F200" s="1" t="s">
        <v>3005</v>
      </c>
      <c r="G200" s="1" t="s">
        <v>3004</v>
      </c>
      <c r="H200" s="1" t="s">
        <v>3003</v>
      </c>
      <c r="I200" s="1">
        <v>6</v>
      </c>
      <c r="J200" s="39" t="s">
        <v>2355</v>
      </c>
    </row>
    <row r="201" spans="1:10" ht="16.05" customHeight="1">
      <c r="A201" s="1">
        <v>70270</v>
      </c>
      <c r="B201" s="1" t="s">
        <v>3002</v>
      </c>
      <c r="C201" s="1" t="s">
        <v>2919</v>
      </c>
      <c r="D201" s="1" t="s">
        <v>2918</v>
      </c>
      <c r="E201" s="1" t="s">
        <v>3001</v>
      </c>
      <c r="F201" s="1" t="s">
        <v>3000</v>
      </c>
      <c r="G201" s="1" t="s">
        <v>2999</v>
      </c>
      <c r="H201" s="1" t="s">
        <v>2998</v>
      </c>
      <c r="I201" s="1">
        <v>7</v>
      </c>
      <c r="J201" s="39" t="s">
        <v>2355</v>
      </c>
    </row>
    <row r="202" spans="1:10" ht="16.05" customHeight="1">
      <c r="A202" s="1">
        <v>70214</v>
      </c>
      <c r="B202" s="1" t="s">
        <v>2997</v>
      </c>
      <c r="C202" s="1" t="s">
        <v>2919</v>
      </c>
      <c r="D202" s="1" t="s">
        <v>2918</v>
      </c>
      <c r="E202" s="1" t="s">
        <v>2996</v>
      </c>
      <c r="F202" s="1" t="s">
        <v>2995</v>
      </c>
      <c r="G202" s="1" t="s">
        <v>2994</v>
      </c>
      <c r="H202" s="1" t="s">
        <v>2993</v>
      </c>
      <c r="I202" s="1">
        <v>8</v>
      </c>
      <c r="J202" s="39" t="s">
        <v>2355</v>
      </c>
    </row>
    <row r="203" spans="1:10" ht="16.05" customHeight="1">
      <c r="A203" s="1">
        <v>70236</v>
      </c>
      <c r="B203" s="1" t="s">
        <v>2992</v>
      </c>
      <c r="C203" s="1" t="s">
        <v>2919</v>
      </c>
      <c r="D203" s="1" t="s">
        <v>2918</v>
      </c>
      <c r="E203" s="1" t="s">
        <v>2991</v>
      </c>
      <c r="F203" s="1" t="s">
        <v>2990</v>
      </c>
      <c r="G203" s="1" t="s">
        <v>2989</v>
      </c>
      <c r="H203" s="1" t="s">
        <v>2988</v>
      </c>
      <c r="I203" s="1">
        <v>9</v>
      </c>
      <c r="J203" s="39" t="s">
        <v>2355</v>
      </c>
    </row>
    <row r="204" spans="1:10" ht="16.05" customHeight="1">
      <c r="A204" s="1">
        <v>70531</v>
      </c>
      <c r="B204" s="1" t="s">
        <v>2987</v>
      </c>
      <c r="C204" s="1" t="s">
        <v>2919</v>
      </c>
      <c r="D204" s="1" t="s">
        <v>2918</v>
      </c>
      <c r="E204" s="1" t="s">
        <v>2986</v>
      </c>
      <c r="F204" s="1" t="s">
        <v>2928</v>
      </c>
      <c r="G204" s="1" t="s">
        <v>2927</v>
      </c>
      <c r="H204" s="1" t="s">
        <v>2985</v>
      </c>
      <c r="I204" s="1">
        <v>10</v>
      </c>
      <c r="J204" s="39" t="s">
        <v>2355</v>
      </c>
    </row>
    <row r="205" spans="1:10" ht="16.05" customHeight="1">
      <c r="A205" s="1">
        <v>70260</v>
      </c>
      <c r="B205" s="1" t="s">
        <v>2984</v>
      </c>
      <c r="C205" s="1" t="s">
        <v>2919</v>
      </c>
      <c r="D205" s="1" t="s">
        <v>2918</v>
      </c>
      <c r="E205" s="1" t="s">
        <v>2983</v>
      </c>
      <c r="F205" s="1" t="s">
        <v>2982</v>
      </c>
      <c r="G205" s="1" t="s">
        <v>2981</v>
      </c>
      <c r="H205" s="1" t="s">
        <v>2980</v>
      </c>
      <c r="I205" s="1">
        <v>11</v>
      </c>
      <c r="J205" s="39" t="s">
        <v>2355</v>
      </c>
    </row>
    <row r="206" spans="1:10" ht="16.05" customHeight="1">
      <c r="A206" s="1">
        <v>70227</v>
      </c>
      <c r="B206" s="1" t="s">
        <v>2979</v>
      </c>
      <c r="C206" s="1" t="s">
        <v>2919</v>
      </c>
      <c r="D206" s="1" t="s">
        <v>2918</v>
      </c>
      <c r="E206" s="1" t="s">
        <v>2978</v>
      </c>
      <c r="F206" s="1" t="s">
        <v>2977</v>
      </c>
      <c r="G206" s="1" t="s">
        <v>2976</v>
      </c>
      <c r="H206" s="1" t="s">
        <v>2975</v>
      </c>
      <c r="I206" s="1">
        <v>12</v>
      </c>
      <c r="J206" s="39" t="s">
        <v>2355</v>
      </c>
    </row>
    <row r="207" spans="1:10" ht="16.05" customHeight="1">
      <c r="A207" s="1">
        <v>70442</v>
      </c>
      <c r="B207" s="1" t="s">
        <v>2974</v>
      </c>
      <c r="C207" s="1" t="s">
        <v>2919</v>
      </c>
      <c r="D207" s="1" t="s">
        <v>2918</v>
      </c>
      <c r="E207" s="1" t="s">
        <v>2973</v>
      </c>
      <c r="F207" s="1" t="s">
        <v>2972</v>
      </c>
      <c r="G207" s="1" t="s">
        <v>2971</v>
      </c>
      <c r="H207" s="1" t="s">
        <v>2970</v>
      </c>
      <c r="I207" s="1">
        <v>13</v>
      </c>
      <c r="J207" s="39" t="s">
        <v>2404</v>
      </c>
    </row>
    <row r="208" spans="1:10" ht="16.05" customHeight="1">
      <c r="A208" s="1">
        <v>70280</v>
      </c>
      <c r="B208" s="1" t="s">
        <v>2969</v>
      </c>
      <c r="C208" s="1" t="s">
        <v>2919</v>
      </c>
      <c r="D208" s="1" t="s">
        <v>2918</v>
      </c>
      <c r="E208" s="1" t="s">
        <v>2968</v>
      </c>
      <c r="F208" s="1" t="s">
        <v>2967</v>
      </c>
      <c r="G208" s="1" t="s">
        <v>2966</v>
      </c>
      <c r="H208" s="1" t="s">
        <v>2965</v>
      </c>
      <c r="I208" s="1">
        <v>14</v>
      </c>
      <c r="J208" s="39" t="s">
        <v>2404</v>
      </c>
    </row>
    <row r="209" spans="1:10" ht="16.05" customHeight="1">
      <c r="A209" s="1">
        <v>70238</v>
      </c>
      <c r="B209" s="1" t="s">
        <v>2964</v>
      </c>
      <c r="C209" s="1" t="s">
        <v>2919</v>
      </c>
      <c r="D209" s="1" t="s">
        <v>2918</v>
      </c>
      <c r="E209" s="1" t="s">
        <v>2963</v>
      </c>
      <c r="F209" s="1" t="s">
        <v>2962</v>
      </c>
      <c r="G209" s="1" t="s">
        <v>2961</v>
      </c>
      <c r="H209" s="1" t="s">
        <v>2960</v>
      </c>
      <c r="I209" s="1">
        <v>15</v>
      </c>
      <c r="J209" s="39" t="s">
        <v>2404</v>
      </c>
    </row>
    <row r="210" spans="1:10" ht="16.05" customHeight="1">
      <c r="A210" s="1">
        <v>70530</v>
      </c>
      <c r="B210" s="1" t="s">
        <v>2959</v>
      </c>
      <c r="C210" s="1" t="s">
        <v>2919</v>
      </c>
      <c r="D210" s="1" t="s">
        <v>2918</v>
      </c>
      <c r="E210" s="1" t="s">
        <v>2958</v>
      </c>
      <c r="F210" s="1" t="s">
        <v>2957</v>
      </c>
      <c r="G210" s="1" t="s">
        <v>2956</v>
      </c>
      <c r="H210" s="1" t="s">
        <v>2955</v>
      </c>
      <c r="I210" s="1">
        <v>16</v>
      </c>
      <c r="J210" s="39" t="s">
        <v>2404</v>
      </c>
    </row>
    <row r="211" spans="1:10" ht="16.05" customHeight="1">
      <c r="A211" s="1">
        <v>70705</v>
      </c>
      <c r="B211" s="1" t="s">
        <v>2954</v>
      </c>
      <c r="C211" s="1" t="s">
        <v>2919</v>
      </c>
      <c r="D211" s="1" t="s">
        <v>2918</v>
      </c>
      <c r="E211" s="1" t="s">
        <v>2953</v>
      </c>
      <c r="F211" s="1" t="s">
        <v>2952</v>
      </c>
      <c r="G211" s="1" t="s">
        <v>2951</v>
      </c>
      <c r="H211" s="1" t="s">
        <v>2950</v>
      </c>
      <c r="I211" s="1">
        <v>17</v>
      </c>
      <c r="J211" s="39" t="s">
        <v>2404</v>
      </c>
    </row>
    <row r="212" spans="1:10" ht="16.05" customHeight="1">
      <c r="A212" s="1">
        <v>70407</v>
      </c>
      <c r="B212" s="1" t="s">
        <v>2949</v>
      </c>
      <c r="C212" s="1" t="s">
        <v>2919</v>
      </c>
      <c r="D212" s="1" t="s">
        <v>2918</v>
      </c>
      <c r="E212" s="1" t="s">
        <v>2948</v>
      </c>
      <c r="F212" s="1" t="s">
        <v>2947</v>
      </c>
      <c r="G212" s="1" t="s">
        <v>2946</v>
      </c>
      <c r="H212" s="1" t="s">
        <v>2945</v>
      </c>
      <c r="I212" s="1">
        <v>18</v>
      </c>
      <c r="J212" s="39" t="s">
        <v>2404</v>
      </c>
    </row>
    <row r="213" spans="1:10" ht="16.05" customHeight="1">
      <c r="A213" s="1">
        <v>70513</v>
      </c>
      <c r="B213" s="1" t="s">
        <v>2944</v>
      </c>
      <c r="C213" s="1" t="s">
        <v>2919</v>
      </c>
      <c r="D213" s="1" t="s">
        <v>2918</v>
      </c>
      <c r="E213" s="1" t="s">
        <v>2943</v>
      </c>
      <c r="F213" s="1" t="s">
        <v>2942</v>
      </c>
      <c r="G213" s="1" t="s">
        <v>2941</v>
      </c>
      <c r="H213" s="1" t="s">
        <v>2940</v>
      </c>
      <c r="I213" s="1">
        <v>19</v>
      </c>
      <c r="J213" s="39" t="s">
        <v>2404</v>
      </c>
    </row>
    <row r="214" spans="1:10" ht="16.05" customHeight="1">
      <c r="A214" s="1">
        <v>70265</v>
      </c>
      <c r="B214" s="1" t="s">
        <v>2939</v>
      </c>
      <c r="C214" s="1" t="s">
        <v>2919</v>
      </c>
      <c r="D214" s="1" t="s">
        <v>2918</v>
      </c>
      <c r="E214" s="1" t="s">
        <v>2938</v>
      </c>
      <c r="F214" s="1" t="s">
        <v>2937</v>
      </c>
      <c r="G214" s="1" t="s">
        <v>2936</v>
      </c>
      <c r="H214" s="1" t="s">
        <v>2935</v>
      </c>
      <c r="I214" s="1">
        <v>20</v>
      </c>
      <c r="J214" s="39" t="s">
        <v>2404</v>
      </c>
    </row>
    <row r="215" spans="1:10" ht="16.05" customHeight="1">
      <c r="A215" s="1">
        <v>70668</v>
      </c>
      <c r="B215" s="1" t="s">
        <v>2934</v>
      </c>
      <c r="C215" s="1" t="s">
        <v>2919</v>
      </c>
      <c r="D215" s="1" t="s">
        <v>2918</v>
      </c>
      <c r="E215" s="1" t="s">
        <v>2933</v>
      </c>
      <c r="F215" s="1" t="s">
        <v>2916</v>
      </c>
      <c r="G215" s="1" t="s">
        <v>2932</v>
      </c>
      <c r="H215" s="1" t="s">
        <v>2931</v>
      </c>
      <c r="I215" s="1">
        <v>21</v>
      </c>
      <c r="J215" s="39" t="s">
        <v>2404</v>
      </c>
    </row>
    <row r="216" spans="1:10" ht="16.05" customHeight="1">
      <c r="A216" s="1">
        <v>70592</v>
      </c>
      <c r="B216" s="1" t="s">
        <v>2930</v>
      </c>
      <c r="C216" s="1" t="s">
        <v>2919</v>
      </c>
      <c r="D216" s="1" t="s">
        <v>2918</v>
      </c>
      <c r="E216" s="1" t="s">
        <v>2929</v>
      </c>
      <c r="F216" s="1" t="s">
        <v>2928</v>
      </c>
      <c r="G216" s="1" t="s">
        <v>2927</v>
      </c>
      <c r="H216" s="1" t="s">
        <v>2926</v>
      </c>
      <c r="I216" s="1">
        <v>22</v>
      </c>
      <c r="J216" s="39" t="s">
        <v>2404</v>
      </c>
    </row>
    <row r="217" spans="1:10" ht="16.05" customHeight="1">
      <c r="A217" s="1">
        <v>70680</v>
      </c>
      <c r="B217" s="1" t="s">
        <v>2925</v>
      </c>
      <c r="C217" s="1" t="s">
        <v>2919</v>
      </c>
      <c r="D217" s="1" t="s">
        <v>2918</v>
      </c>
      <c r="E217" s="1" t="s">
        <v>2924</v>
      </c>
      <c r="F217" s="1" t="s">
        <v>2923</v>
      </c>
      <c r="G217" s="1" t="s">
        <v>2922</v>
      </c>
      <c r="H217" s="1" t="s">
        <v>2921</v>
      </c>
      <c r="I217" s="1">
        <v>23</v>
      </c>
      <c r="J217" s="39" t="s">
        <v>2404</v>
      </c>
    </row>
    <row r="218" spans="1:10" ht="16.05" customHeight="1">
      <c r="A218" s="1">
        <v>70669</v>
      </c>
      <c r="B218" s="1" t="s">
        <v>2920</v>
      </c>
      <c r="C218" s="1" t="s">
        <v>2919</v>
      </c>
      <c r="D218" s="1" t="s">
        <v>2918</v>
      </c>
      <c r="E218" s="1" t="s">
        <v>2917</v>
      </c>
      <c r="F218" s="1" t="s">
        <v>2916</v>
      </c>
      <c r="G218" s="1" t="s">
        <v>2915</v>
      </c>
      <c r="H218" s="1" t="s">
        <v>2914</v>
      </c>
      <c r="I218" s="1">
        <v>24</v>
      </c>
      <c r="J218" s="39" t="s">
        <v>2404</v>
      </c>
    </row>
  </sheetData>
  <mergeCells count="1">
    <mergeCell ref="A1:J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workbookViewId="0">
      <selection activeCell="D11" sqref="D11"/>
    </sheetView>
  </sheetViews>
  <sheetFormatPr defaultColWidth="8.77734375" defaultRowHeight="14.4"/>
  <cols>
    <col min="1" max="1" width="11" style="74" customWidth="1"/>
    <col min="2" max="2" width="13.77734375" style="74" customWidth="1"/>
    <col min="3" max="3" width="13" style="74" customWidth="1"/>
    <col min="4" max="4" width="17.5546875" style="74" customWidth="1"/>
    <col min="5" max="5" width="8.6640625" style="74" customWidth="1"/>
    <col min="6" max="6" width="26.33203125" style="74" customWidth="1"/>
    <col min="7" max="7" width="32.6640625" style="74" customWidth="1"/>
    <col min="8" max="8" width="12.6640625" style="74" customWidth="1"/>
    <col min="9" max="9" width="28" style="74" customWidth="1"/>
    <col min="10" max="10" width="10.6640625" style="74" customWidth="1"/>
    <col min="11" max="11" width="10.33203125" style="74" customWidth="1"/>
    <col min="12" max="12" width="14.33203125" style="83" customWidth="1"/>
    <col min="13" max="16384" width="8.77734375" style="74"/>
  </cols>
  <sheetData>
    <row r="1" spans="1:13" ht="28.8" customHeight="1">
      <c r="A1" s="135" t="s">
        <v>14909</v>
      </c>
      <c r="B1" s="135"/>
      <c r="C1" s="135"/>
      <c r="D1" s="135"/>
      <c r="E1" s="135"/>
      <c r="F1" s="135"/>
      <c r="G1" s="135"/>
      <c r="H1" s="135"/>
      <c r="I1" s="135"/>
      <c r="J1" s="135"/>
      <c r="K1" s="135"/>
      <c r="L1" s="135"/>
    </row>
    <row r="2" spans="1:13" s="78" customFormat="1" ht="16.05" customHeight="1">
      <c r="A2" s="75" t="s">
        <v>0</v>
      </c>
      <c r="B2" s="75" t="s">
        <v>3033</v>
      </c>
      <c r="C2" s="75" t="s">
        <v>5473</v>
      </c>
      <c r="D2" s="75" t="s">
        <v>1356</v>
      </c>
      <c r="E2" s="75" t="s">
        <v>1357</v>
      </c>
      <c r="F2" s="75" t="s">
        <v>1358</v>
      </c>
      <c r="G2" s="75" t="s">
        <v>7020</v>
      </c>
      <c r="H2" s="75" t="s">
        <v>1360</v>
      </c>
      <c r="I2" s="75" t="s">
        <v>1361</v>
      </c>
      <c r="J2" s="76" t="s">
        <v>7021</v>
      </c>
      <c r="K2" s="76" t="s">
        <v>9</v>
      </c>
      <c r="L2" s="77" t="s">
        <v>7022</v>
      </c>
      <c r="M2" s="134" t="s">
        <v>7023</v>
      </c>
    </row>
    <row r="3" spans="1:13" s="80" customFormat="1" ht="16.05" customHeight="1">
      <c r="A3" s="79">
        <v>3271</v>
      </c>
      <c r="B3" s="79" t="s">
        <v>7024</v>
      </c>
      <c r="C3" s="79" t="s">
        <v>7025</v>
      </c>
      <c r="D3" s="79" t="s">
        <v>7026</v>
      </c>
      <c r="E3" s="79" t="s">
        <v>3038</v>
      </c>
      <c r="F3" s="79" t="s">
        <v>7027</v>
      </c>
      <c r="G3" s="79" t="s">
        <v>7028</v>
      </c>
      <c r="H3" s="79" t="s">
        <v>7029</v>
      </c>
      <c r="I3" s="79" t="s">
        <v>7030</v>
      </c>
      <c r="J3" s="79">
        <v>266.39999999999998</v>
      </c>
      <c r="K3" s="79">
        <v>1</v>
      </c>
      <c r="L3" s="69" t="s">
        <v>7031</v>
      </c>
      <c r="M3" s="134"/>
    </row>
    <row r="4" spans="1:13" s="80" customFormat="1" ht="16.05" customHeight="1">
      <c r="A4" s="79">
        <v>2413</v>
      </c>
      <c r="B4" s="79" t="s">
        <v>7032</v>
      </c>
      <c r="C4" s="79" t="s">
        <v>7025</v>
      </c>
      <c r="D4" s="79" t="s">
        <v>7026</v>
      </c>
      <c r="E4" s="79" t="s">
        <v>3038</v>
      </c>
      <c r="F4" s="79" t="s">
        <v>7033</v>
      </c>
      <c r="G4" s="79" t="s">
        <v>7034</v>
      </c>
      <c r="H4" s="79" t="s">
        <v>7035</v>
      </c>
      <c r="I4" s="79" t="s">
        <v>7036</v>
      </c>
      <c r="J4" s="79">
        <v>262</v>
      </c>
      <c r="K4" s="79">
        <v>2</v>
      </c>
      <c r="L4" s="69" t="s">
        <v>1346</v>
      </c>
      <c r="M4" s="134"/>
    </row>
    <row r="5" spans="1:13" s="80" customFormat="1" ht="16.05" customHeight="1">
      <c r="A5" s="79">
        <v>2790</v>
      </c>
      <c r="B5" s="79" t="s">
        <v>7037</v>
      </c>
      <c r="C5" s="79" t="s">
        <v>7025</v>
      </c>
      <c r="D5" s="79" t="s">
        <v>7026</v>
      </c>
      <c r="E5" s="79" t="s">
        <v>3038</v>
      </c>
      <c r="F5" s="79" t="s">
        <v>808</v>
      </c>
      <c r="G5" s="79" t="s">
        <v>7038</v>
      </c>
      <c r="H5" s="79" t="s">
        <v>7039</v>
      </c>
      <c r="I5" s="79" t="s">
        <v>7040</v>
      </c>
      <c r="J5" s="79">
        <v>252.6</v>
      </c>
      <c r="K5" s="79">
        <v>3</v>
      </c>
      <c r="L5" s="69" t="s">
        <v>1348</v>
      </c>
      <c r="M5" s="134"/>
    </row>
    <row r="6" spans="1:13" s="80" customFormat="1" ht="16.05" customHeight="1">
      <c r="A6" s="79">
        <v>4413</v>
      </c>
      <c r="B6" s="79" t="s">
        <v>7041</v>
      </c>
      <c r="C6" s="79" t="s">
        <v>7025</v>
      </c>
      <c r="D6" s="79" t="s">
        <v>7026</v>
      </c>
      <c r="E6" s="79" t="s">
        <v>3038</v>
      </c>
      <c r="F6" s="79" t="s">
        <v>7042</v>
      </c>
      <c r="G6" s="79" t="s">
        <v>7043</v>
      </c>
      <c r="H6" s="79" t="s">
        <v>7044</v>
      </c>
      <c r="I6" s="79" t="s">
        <v>7045</v>
      </c>
      <c r="J6" s="79">
        <v>250.2</v>
      </c>
      <c r="K6" s="79">
        <v>4</v>
      </c>
      <c r="L6" s="69" t="s">
        <v>7046</v>
      </c>
      <c r="M6" s="134"/>
    </row>
    <row r="7" spans="1:13" s="80" customFormat="1" ht="16.05" customHeight="1">
      <c r="A7" s="79">
        <v>3370</v>
      </c>
      <c r="B7" s="79" t="s">
        <v>7047</v>
      </c>
      <c r="C7" s="79" t="s">
        <v>7025</v>
      </c>
      <c r="D7" s="79" t="s">
        <v>7026</v>
      </c>
      <c r="E7" s="79" t="s">
        <v>3038</v>
      </c>
      <c r="F7" s="79" t="s">
        <v>7048</v>
      </c>
      <c r="G7" s="79" t="s">
        <v>7049</v>
      </c>
      <c r="H7" s="79" t="s">
        <v>7050</v>
      </c>
      <c r="I7" s="79" t="s">
        <v>7051</v>
      </c>
      <c r="J7" s="79">
        <v>260.39999999999998</v>
      </c>
      <c r="K7" s="79">
        <v>5</v>
      </c>
      <c r="L7" s="69" t="s">
        <v>7052</v>
      </c>
      <c r="M7" s="134"/>
    </row>
    <row r="8" spans="1:13" s="80" customFormat="1" ht="16.05" customHeight="1">
      <c r="A8" s="79">
        <v>5505</v>
      </c>
      <c r="B8" s="79" t="s">
        <v>7053</v>
      </c>
      <c r="C8" s="79" t="s">
        <v>7571</v>
      </c>
      <c r="D8" s="79" t="s">
        <v>7026</v>
      </c>
      <c r="E8" s="79" t="s">
        <v>3038</v>
      </c>
      <c r="F8" s="79" t="s">
        <v>7054</v>
      </c>
      <c r="G8" s="79" t="s">
        <v>7055</v>
      </c>
      <c r="H8" s="79" t="s">
        <v>7056</v>
      </c>
      <c r="I8" s="79" t="s">
        <v>7057</v>
      </c>
      <c r="J8" s="79">
        <v>254.8</v>
      </c>
      <c r="K8" s="79">
        <v>6</v>
      </c>
      <c r="L8" s="69" t="s">
        <v>1338</v>
      </c>
      <c r="M8" s="136"/>
    </row>
    <row r="9" spans="1:13" ht="16.05" customHeight="1">
      <c r="A9" s="79">
        <v>8925</v>
      </c>
      <c r="B9" s="79" t="s">
        <v>7058</v>
      </c>
      <c r="C9" s="79" t="s">
        <v>7025</v>
      </c>
      <c r="D9" s="79" t="s">
        <v>7026</v>
      </c>
      <c r="E9" s="79" t="s">
        <v>3038</v>
      </c>
      <c r="F9" s="79" t="s">
        <v>7059</v>
      </c>
      <c r="G9" s="79" t="s">
        <v>7060</v>
      </c>
      <c r="H9" s="79" t="s">
        <v>7061</v>
      </c>
      <c r="I9" s="79" t="s">
        <v>7062</v>
      </c>
      <c r="J9" s="79">
        <v>280.2</v>
      </c>
      <c r="K9" s="79">
        <v>7</v>
      </c>
      <c r="L9" s="81" t="s">
        <v>7063</v>
      </c>
    </row>
    <row r="10" spans="1:13" ht="16.05" customHeight="1">
      <c r="A10" s="79">
        <v>4396</v>
      </c>
      <c r="B10" s="79" t="s">
        <v>7064</v>
      </c>
      <c r="C10" s="79" t="s">
        <v>7025</v>
      </c>
      <c r="D10" s="79" t="s">
        <v>7026</v>
      </c>
      <c r="E10" s="79" t="s">
        <v>3038</v>
      </c>
      <c r="F10" s="79" t="s">
        <v>7065</v>
      </c>
      <c r="G10" s="79" t="s">
        <v>7066</v>
      </c>
      <c r="H10" s="79" t="s">
        <v>7067</v>
      </c>
      <c r="I10" s="79" t="s">
        <v>7068</v>
      </c>
      <c r="J10" s="79">
        <v>269.60000000000002</v>
      </c>
      <c r="K10" s="79">
        <v>8</v>
      </c>
      <c r="L10" s="81" t="s">
        <v>1344</v>
      </c>
    </row>
    <row r="11" spans="1:13" ht="16.05" customHeight="1">
      <c r="A11" s="79">
        <v>10019</v>
      </c>
      <c r="B11" s="79" t="s">
        <v>7069</v>
      </c>
      <c r="C11" s="79" t="s">
        <v>7025</v>
      </c>
      <c r="D11" s="79" t="s">
        <v>7026</v>
      </c>
      <c r="E11" s="79" t="s">
        <v>3038</v>
      </c>
      <c r="F11" s="79" t="s">
        <v>7070</v>
      </c>
      <c r="G11" s="79" t="s">
        <v>3850</v>
      </c>
      <c r="H11" s="79" t="s">
        <v>7071</v>
      </c>
      <c r="I11" s="79" t="s">
        <v>7072</v>
      </c>
      <c r="J11" s="79">
        <v>250.2</v>
      </c>
      <c r="K11" s="79">
        <v>9</v>
      </c>
      <c r="L11" s="81" t="s">
        <v>1344</v>
      </c>
    </row>
    <row r="12" spans="1:13" ht="16.05" customHeight="1">
      <c r="A12" s="79">
        <v>2831</v>
      </c>
      <c r="B12" s="79" t="s">
        <v>7073</v>
      </c>
      <c r="C12" s="79" t="s">
        <v>7025</v>
      </c>
      <c r="D12" s="79" t="s">
        <v>7026</v>
      </c>
      <c r="E12" s="79" t="s">
        <v>3038</v>
      </c>
      <c r="F12" s="79" t="s">
        <v>7074</v>
      </c>
      <c r="G12" s="79" t="s">
        <v>7075</v>
      </c>
      <c r="H12" s="79" t="s">
        <v>7076</v>
      </c>
      <c r="I12" s="79" t="s">
        <v>7077</v>
      </c>
      <c r="J12" s="79">
        <v>248.8</v>
      </c>
      <c r="K12" s="79">
        <v>10</v>
      </c>
      <c r="L12" s="81" t="s">
        <v>1344</v>
      </c>
    </row>
    <row r="13" spans="1:13" ht="16.05" customHeight="1">
      <c r="A13" s="79">
        <v>5507</v>
      </c>
      <c r="B13" s="79" t="s">
        <v>7078</v>
      </c>
      <c r="C13" s="79" t="s">
        <v>7025</v>
      </c>
      <c r="D13" s="79" t="s">
        <v>7026</v>
      </c>
      <c r="E13" s="79" t="s">
        <v>3038</v>
      </c>
      <c r="F13" s="79" t="s">
        <v>7079</v>
      </c>
      <c r="G13" s="79" t="s">
        <v>7055</v>
      </c>
      <c r="H13" s="79" t="s">
        <v>7056</v>
      </c>
      <c r="I13" s="79" t="s">
        <v>7080</v>
      </c>
      <c r="J13" s="79">
        <v>245.4</v>
      </c>
      <c r="K13" s="79">
        <v>11</v>
      </c>
      <c r="L13" s="81" t="s">
        <v>7081</v>
      </c>
    </row>
    <row r="14" spans="1:13" ht="16.05" customHeight="1">
      <c r="A14" s="79">
        <v>2818</v>
      </c>
      <c r="B14" s="79" t="s">
        <v>7082</v>
      </c>
      <c r="C14" s="79" t="s">
        <v>7025</v>
      </c>
      <c r="D14" s="79" t="s">
        <v>7026</v>
      </c>
      <c r="E14" s="79" t="s">
        <v>3038</v>
      </c>
      <c r="F14" s="79" t="s">
        <v>7083</v>
      </c>
      <c r="G14" s="79" t="s">
        <v>7084</v>
      </c>
      <c r="H14" s="79" t="s">
        <v>7085</v>
      </c>
      <c r="I14" s="79" t="s">
        <v>7086</v>
      </c>
      <c r="J14" s="79">
        <v>243.2</v>
      </c>
      <c r="K14" s="79">
        <v>12</v>
      </c>
      <c r="L14" s="81" t="s">
        <v>1344</v>
      </c>
    </row>
    <row r="15" spans="1:13" ht="16.05" customHeight="1">
      <c r="A15" s="79">
        <v>5500</v>
      </c>
      <c r="B15" s="79" t="s">
        <v>7087</v>
      </c>
      <c r="C15" s="79" t="s">
        <v>7025</v>
      </c>
      <c r="D15" s="79" t="s">
        <v>7026</v>
      </c>
      <c r="E15" s="79" t="s">
        <v>3038</v>
      </c>
      <c r="F15" s="79" t="s">
        <v>7088</v>
      </c>
      <c r="G15" s="79" t="s">
        <v>7088</v>
      </c>
      <c r="H15" s="79" t="s">
        <v>7089</v>
      </c>
      <c r="I15" s="79" t="s">
        <v>7090</v>
      </c>
      <c r="J15" s="79">
        <v>243.2</v>
      </c>
      <c r="K15" s="79">
        <v>13</v>
      </c>
      <c r="L15" s="81" t="s">
        <v>1344</v>
      </c>
    </row>
    <row r="16" spans="1:13" ht="16.05" customHeight="1">
      <c r="A16" s="79">
        <v>4013</v>
      </c>
      <c r="B16" s="79" t="s">
        <v>7091</v>
      </c>
      <c r="C16" s="79" t="s">
        <v>7025</v>
      </c>
      <c r="D16" s="79" t="s">
        <v>7026</v>
      </c>
      <c r="E16" s="79" t="s">
        <v>3038</v>
      </c>
      <c r="F16" s="79" t="s">
        <v>7092</v>
      </c>
      <c r="G16" s="79" t="s">
        <v>7092</v>
      </c>
      <c r="H16" s="79" t="s">
        <v>7093</v>
      </c>
      <c r="I16" s="79" t="s">
        <v>7094</v>
      </c>
      <c r="J16" s="79">
        <v>241.6</v>
      </c>
      <c r="K16" s="79">
        <v>14</v>
      </c>
      <c r="L16" s="81" t="s">
        <v>1344</v>
      </c>
    </row>
    <row r="17" spans="1:12" ht="16.05" customHeight="1">
      <c r="A17" s="79">
        <v>3200</v>
      </c>
      <c r="B17" s="79" t="s">
        <v>7095</v>
      </c>
      <c r="C17" s="79" t="s">
        <v>7025</v>
      </c>
      <c r="D17" s="79" t="s">
        <v>7026</v>
      </c>
      <c r="E17" s="79" t="s">
        <v>3038</v>
      </c>
      <c r="F17" s="79" t="s">
        <v>7096</v>
      </c>
      <c r="G17" s="79" t="s">
        <v>7097</v>
      </c>
      <c r="H17" s="79" t="s">
        <v>7098</v>
      </c>
      <c r="I17" s="79" t="s">
        <v>7099</v>
      </c>
      <c r="J17" s="79">
        <v>241.2</v>
      </c>
      <c r="K17" s="79">
        <v>15</v>
      </c>
      <c r="L17" s="81" t="s">
        <v>1344</v>
      </c>
    </row>
    <row r="18" spans="1:12" ht="16.05" customHeight="1">
      <c r="A18" s="79">
        <v>3612</v>
      </c>
      <c r="B18" s="79" t="s">
        <v>7100</v>
      </c>
      <c r="C18" s="79" t="s">
        <v>7025</v>
      </c>
      <c r="D18" s="79" t="s">
        <v>7026</v>
      </c>
      <c r="E18" s="79" t="s">
        <v>3038</v>
      </c>
      <c r="F18" s="79" t="s">
        <v>7101</v>
      </c>
      <c r="G18" s="79" t="s">
        <v>7102</v>
      </c>
      <c r="H18" s="79" t="s">
        <v>7103</v>
      </c>
      <c r="I18" s="79" t="s">
        <v>7104</v>
      </c>
      <c r="J18" s="79">
        <v>240.8</v>
      </c>
      <c r="K18" s="79">
        <v>16</v>
      </c>
      <c r="L18" s="81" t="s">
        <v>1344</v>
      </c>
    </row>
    <row r="19" spans="1:12" ht="16.05" customHeight="1">
      <c r="A19" s="79">
        <v>16635</v>
      </c>
      <c r="B19" s="79" t="s">
        <v>7105</v>
      </c>
      <c r="C19" s="79" t="s">
        <v>7025</v>
      </c>
      <c r="D19" s="79" t="s">
        <v>7026</v>
      </c>
      <c r="E19" s="79" t="s">
        <v>3038</v>
      </c>
      <c r="F19" s="79" t="s">
        <v>7106</v>
      </c>
      <c r="G19" s="79" t="s">
        <v>7107</v>
      </c>
      <c r="H19" s="79" t="s">
        <v>7108</v>
      </c>
      <c r="I19" s="79" t="s">
        <v>7109</v>
      </c>
      <c r="J19" s="79">
        <v>240.8</v>
      </c>
      <c r="K19" s="79">
        <v>17</v>
      </c>
      <c r="L19" s="81" t="s">
        <v>1344</v>
      </c>
    </row>
    <row r="20" spans="1:12" ht="16.05" customHeight="1">
      <c r="A20" s="79">
        <v>3992</v>
      </c>
      <c r="B20" s="79" t="s">
        <v>7110</v>
      </c>
      <c r="C20" s="79" t="s">
        <v>7025</v>
      </c>
      <c r="D20" s="79" t="s">
        <v>7026</v>
      </c>
      <c r="E20" s="79" t="s">
        <v>3038</v>
      </c>
      <c r="F20" s="79" t="s">
        <v>7111</v>
      </c>
      <c r="G20" s="79" t="s">
        <v>7111</v>
      </c>
      <c r="H20" s="79" t="s">
        <v>7112</v>
      </c>
      <c r="I20" s="79" t="s">
        <v>7113</v>
      </c>
      <c r="J20" s="79">
        <v>238.6</v>
      </c>
      <c r="K20" s="79">
        <v>18</v>
      </c>
      <c r="L20" s="81" t="s">
        <v>1343</v>
      </c>
    </row>
    <row r="21" spans="1:12" ht="16.05" customHeight="1">
      <c r="A21" s="79">
        <v>4207</v>
      </c>
      <c r="B21" s="79" t="s">
        <v>7114</v>
      </c>
      <c r="C21" s="79" t="s">
        <v>7025</v>
      </c>
      <c r="D21" s="79" t="s">
        <v>7026</v>
      </c>
      <c r="E21" s="79" t="s">
        <v>3038</v>
      </c>
      <c r="F21" s="79" t="s">
        <v>7115</v>
      </c>
      <c r="G21" s="79" t="s">
        <v>7115</v>
      </c>
      <c r="H21" s="79" t="s">
        <v>7116</v>
      </c>
      <c r="I21" s="79" t="s">
        <v>7117</v>
      </c>
      <c r="J21" s="79">
        <v>235.8</v>
      </c>
      <c r="K21" s="79">
        <v>19</v>
      </c>
      <c r="L21" s="81" t="s">
        <v>1343</v>
      </c>
    </row>
    <row r="22" spans="1:12" ht="16.05" customHeight="1">
      <c r="A22" s="79">
        <v>4047</v>
      </c>
      <c r="B22" s="79" t="s">
        <v>7118</v>
      </c>
      <c r="C22" s="79" t="s">
        <v>7025</v>
      </c>
      <c r="D22" s="79" t="s">
        <v>7026</v>
      </c>
      <c r="E22" s="79" t="s">
        <v>3038</v>
      </c>
      <c r="F22" s="79" t="s">
        <v>7119</v>
      </c>
      <c r="G22" s="79" t="s">
        <v>7120</v>
      </c>
      <c r="H22" s="79" t="s">
        <v>7121</v>
      </c>
      <c r="I22" s="79" t="s">
        <v>7122</v>
      </c>
      <c r="J22" s="79">
        <v>234.6</v>
      </c>
      <c r="K22" s="79">
        <v>20</v>
      </c>
      <c r="L22" s="81" t="s">
        <v>1343</v>
      </c>
    </row>
    <row r="23" spans="1:12" ht="16.05" customHeight="1">
      <c r="A23" s="79">
        <v>3866</v>
      </c>
      <c r="B23" s="79" t="s">
        <v>7123</v>
      </c>
      <c r="C23" s="79" t="s">
        <v>7025</v>
      </c>
      <c r="D23" s="79" t="s">
        <v>7026</v>
      </c>
      <c r="E23" s="79" t="s">
        <v>3038</v>
      </c>
      <c r="F23" s="79" t="s">
        <v>7124</v>
      </c>
      <c r="G23" s="79" t="s">
        <v>7125</v>
      </c>
      <c r="H23" s="79" t="s">
        <v>7126</v>
      </c>
      <c r="I23" s="79" t="s">
        <v>7127</v>
      </c>
      <c r="J23" s="79">
        <v>233.4</v>
      </c>
      <c r="K23" s="79">
        <v>21</v>
      </c>
      <c r="L23" s="81" t="s">
        <v>1343</v>
      </c>
    </row>
    <row r="24" spans="1:12" ht="16.05" customHeight="1">
      <c r="A24" s="79">
        <v>3829</v>
      </c>
      <c r="B24" s="79" t="s">
        <v>7128</v>
      </c>
      <c r="C24" s="79" t="s">
        <v>7025</v>
      </c>
      <c r="D24" s="79" t="s">
        <v>7026</v>
      </c>
      <c r="E24" s="79" t="s">
        <v>3038</v>
      </c>
      <c r="F24" s="79" t="s">
        <v>7129</v>
      </c>
      <c r="G24" s="79" t="s">
        <v>7130</v>
      </c>
      <c r="H24" s="79" t="s">
        <v>7131</v>
      </c>
      <c r="I24" s="79" t="s">
        <v>7132</v>
      </c>
      <c r="J24" s="79">
        <v>231.8</v>
      </c>
      <c r="K24" s="79">
        <v>22</v>
      </c>
      <c r="L24" s="81" t="s">
        <v>7133</v>
      </c>
    </row>
    <row r="25" spans="1:12" ht="16.05" customHeight="1">
      <c r="A25" s="79">
        <v>4018</v>
      </c>
      <c r="B25" s="79" t="s">
        <v>7134</v>
      </c>
      <c r="C25" s="79" t="s">
        <v>7025</v>
      </c>
      <c r="D25" s="79" t="s">
        <v>7026</v>
      </c>
      <c r="E25" s="79" t="s">
        <v>3038</v>
      </c>
      <c r="F25" s="79" t="s">
        <v>7135</v>
      </c>
      <c r="G25" s="79" t="s">
        <v>7136</v>
      </c>
      <c r="H25" s="79" t="s">
        <v>7137</v>
      </c>
      <c r="I25" s="79" t="s">
        <v>7138</v>
      </c>
      <c r="J25" s="79">
        <v>229.6</v>
      </c>
      <c r="K25" s="79">
        <v>23</v>
      </c>
      <c r="L25" s="81" t="s">
        <v>1343</v>
      </c>
    </row>
    <row r="26" spans="1:12" ht="16.05" customHeight="1">
      <c r="A26" s="79">
        <v>16919</v>
      </c>
      <c r="B26" s="79" t="s">
        <v>7139</v>
      </c>
      <c r="C26" s="79" t="s">
        <v>7025</v>
      </c>
      <c r="D26" s="79" t="s">
        <v>7026</v>
      </c>
      <c r="E26" s="79" t="s">
        <v>3038</v>
      </c>
      <c r="F26" s="79" t="s">
        <v>7140</v>
      </c>
      <c r="G26" s="79" t="s">
        <v>7140</v>
      </c>
      <c r="H26" s="79" t="s">
        <v>7141</v>
      </c>
      <c r="I26" s="79" t="s">
        <v>7142</v>
      </c>
      <c r="J26" s="79">
        <v>224.4</v>
      </c>
      <c r="K26" s="79">
        <v>24</v>
      </c>
      <c r="L26" s="81" t="s">
        <v>1343</v>
      </c>
    </row>
    <row r="27" spans="1:12" ht="16.05" customHeight="1">
      <c r="A27" s="79">
        <v>3488</v>
      </c>
      <c r="B27" s="79" t="s">
        <v>7143</v>
      </c>
      <c r="C27" s="79" t="s">
        <v>7025</v>
      </c>
      <c r="D27" s="79" t="s">
        <v>7026</v>
      </c>
      <c r="E27" s="79" t="s">
        <v>3038</v>
      </c>
      <c r="F27" s="79" t="s">
        <v>7144</v>
      </c>
      <c r="G27" s="79" t="s">
        <v>7145</v>
      </c>
      <c r="H27" s="79" t="s">
        <v>7146</v>
      </c>
      <c r="I27" s="79" t="s">
        <v>7147</v>
      </c>
      <c r="J27" s="79">
        <v>223.2</v>
      </c>
      <c r="K27" s="79">
        <v>25</v>
      </c>
      <c r="L27" s="81" t="s">
        <v>1343</v>
      </c>
    </row>
    <row r="28" spans="1:12" ht="16.05" customHeight="1">
      <c r="A28" s="79">
        <v>9980</v>
      </c>
      <c r="B28" s="79" t="s">
        <v>7148</v>
      </c>
      <c r="C28" s="79" t="s">
        <v>7025</v>
      </c>
      <c r="D28" s="79" t="s">
        <v>7026</v>
      </c>
      <c r="E28" s="79" t="s">
        <v>3038</v>
      </c>
      <c r="F28" s="79" t="s">
        <v>7149</v>
      </c>
      <c r="G28" s="79" t="s">
        <v>3850</v>
      </c>
      <c r="H28" s="79" t="s">
        <v>7150</v>
      </c>
      <c r="I28" s="79" t="s">
        <v>7151</v>
      </c>
      <c r="J28" s="79">
        <v>223.2</v>
      </c>
      <c r="K28" s="79">
        <v>26</v>
      </c>
      <c r="L28" s="81" t="s">
        <v>7152</v>
      </c>
    </row>
    <row r="29" spans="1:12" ht="16.05" customHeight="1">
      <c r="A29" s="79">
        <v>2904</v>
      </c>
      <c r="B29" s="79" t="s">
        <v>7153</v>
      </c>
      <c r="C29" s="79" t="s">
        <v>7025</v>
      </c>
      <c r="D29" s="79" t="s">
        <v>7026</v>
      </c>
      <c r="E29" s="79" t="s">
        <v>3038</v>
      </c>
      <c r="F29" s="79" t="s">
        <v>7154</v>
      </c>
      <c r="G29" s="79" t="s">
        <v>7155</v>
      </c>
      <c r="H29" s="79" t="s">
        <v>7156</v>
      </c>
      <c r="I29" s="79" t="s">
        <v>7157</v>
      </c>
      <c r="J29" s="79">
        <v>221.6</v>
      </c>
      <c r="K29" s="79">
        <v>27</v>
      </c>
      <c r="L29" s="81" t="s">
        <v>1343</v>
      </c>
    </row>
    <row r="30" spans="1:12" ht="16.05" customHeight="1">
      <c r="A30" s="79">
        <v>4032</v>
      </c>
      <c r="B30" s="79" t="s">
        <v>7158</v>
      </c>
      <c r="C30" s="79" t="s">
        <v>7025</v>
      </c>
      <c r="D30" s="79" t="s">
        <v>7026</v>
      </c>
      <c r="E30" s="79" t="s">
        <v>3038</v>
      </c>
      <c r="F30" s="79" t="s">
        <v>7159</v>
      </c>
      <c r="G30" s="79" t="s">
        <v>7160</v>
      </c>
      <c r="H30" s="79" t="s">
        <v>7161</v>
      </c>
      <c r="I30" s="79" t="s">
        <v>7162</v>
      </c>
      <c r="J30" s="79">
        <v>218.2</v>
      </c>
      <c r="K30" s="79">
        <v>28</v>
      </c>
      <c r="L30" s="81" t="s">
        <v>5911</v>
      </c>
    </row>
    <row r="31" spans="1:12" ht="16.05" customHeight="1">
      <c r="A31" s="79">
        <v>3772</v>
      </c>
      <c r="B31" s="79" t="s">
        <v>7163</v>
      </c>
      <c r="C31" s="79" t="s">
        <v>7025</v>
      </c>
      <c r="D31" s="79" t="s">
        <v>7026</v>
      </c>
      <c r="E31" s="79" t="s">
        <v>3038</v>
      </c>
      <c r="F31" s="79" t="s">
        <v>7164</v>
      </c>
      <c r="G31" s="79" t="s">
        <v>7130</v>
      </c>
      <c r="H31" s="79" t="s">
        <v>7165</v>
      </c>
      <c r="I31" s="79" t="s">
        <v>7166</v>
      </c>
      <c r="J31" s="79">
        <v>215.4</v>
      </c>
      <c r="K31" s="79">
        <v>29</v>
      </c>
      <c r="L31" s="81" t="s">
        <v>1343</v>
      </c>
    </row>
    <row r="32" spans="1:12" ht="16.05" customHeight="1">
      <c r="A32" s="79">
        <v>11383</v>
      </c>
      <c r="B32" s="79" t="s">
        <v>7167</v>
      </c>
      <c r="C32" s="79" t="s">
        <v>7025</v>
      </c>
      <c r="D32" s="79" t="s">
        <v>7026</v>
      </c>
      <c r="E32" s="79" t="s">
        <v>3038</v>
      </c>
      <c r="F32" s="79" t="s">
        <v>7168</v>
      </c>
      <c r="G32" s="79" t="s">
        <v>7169</v>
      </c>
      <c r="H32" s="79" t="s">
        <v>7170</v>
      </c>
      <c r="I32" s="79" t="s">
        <v>7171</v>
      </c>
      <c r="J32" s="79">
        <v>211.6</v>
      </c>
      <c r="K32" s="79">
        <v>30</v>
      </c>
      <c r="L32" s="81" t="s">
        <v>1343</v>
      </c>
    </row>
    <row r="33" spans="1:13" ht="16.05" customHeight="1">
      <c r="A33" s="79">
        <v>3795</v>
      </c>
      <c r="B33" s="79" t="s">
        <v>7172</v>
      </c>
      <c r="C33" s="79" t="s">
        <v>7025</v>
      </c>
      <c r="D33" s="79" t="s">
        <v>7026</v>
      </c>
      <c r="E33" s="79" t="s">
        <v>3038</v>
      </c>
      <c r="F33" s="79" t="s">
        <v>7173</v>
      </c>
      <c r="G33" s="79" t="s">
        <v>7130</v>
      </c>
      <c r="H33" s="79" t="s">
        <v>7174</v>
      </c>
      <c r="I33" s="79" t="s">
        <v>7175</v>
      </c>
      <c r="J33" s="79">
        <v>210.2</v>
      </c>
      <c r="K33" s="79">
        <v>31</v>
      </c>
      <c r="L33" s="81" t="s">
        <v>1343</v>
      </c>
    </row>
    <row r="34" spans="1:13" ht="16.05" customHeight="1">
      <c r="A34" s="79">
        <v>4870</v>
      </c>
      <c r="B34" s="79" t="s">
        <v>7176</v>
      </c>
      <c r="C34" s="79" t="s">
        <v>7025</v>
      </c>
      <c r="D34" s="79" t="s">
        <v>7026</v>
      </c>
      <c r="E34" s="79" t="s">
        <v>3038</v>
      </c>
      <c r="F34" s="79" t="s">
        <v>7177</v>
      </c>
      <c r="G34" s="79" t="s">
        <v>7178</v>
      </c>
      <c r="H34" s="79" t="s">
        <v>7179</v>
      </c>
      <c r="I34" s="79" t="s">
        <v>7180</v>
      </c>
      <c r="J34" s="79">
        <v>209.4</v>
      </c>
      <c r="K34" s="79">
        <v>32</v>
      </c>
      <c r="L34" s="81" t="s">
        <v>1343</v>
      </c>
    </row>
    <row r="35" spans="1:13" ht="16.05" customHeight="1">
      <c r="A35" s="79">
        <v>3525</v>
      </c>
      <c r="B35" s="79" t="s">
        <v>7181</v>
      </c>
      <c r="C35" s="79" t="s">
        <v>7025</v>
      </c>
      <c r="D35" s="79" t="s">
        <v>7026</v>
      </c>
      <c r="E35" s="79" t="s">
        <v>3038</v>
      </c>
      <c r="F35" s="79" t="s">
        <v>7182</v>
      </c>
      <c r="G35" s="79" t="s">
        <v>7182</v>
      </c>
      <c r="H35" s="79" t="s">
        <v>7183</v>
      </c>
      <c r="I35" s="79" t="s">
        <v>7184</v>
      </c>
      <c r="J35" s="79">
        <v>182.8</v>
      </c>
      <c r="K35" s="79">
        <v>33</v>
      </c>
      <c r="L35" s="81" t="s">
        <v>7152</v>
      </c>
    </row>
    <row r="36" spans="1:13" ht="16.05" customHeight="1">
      <c r="A36" s="137"/>
      <c r="B36" s="138"/>
      <c r="C36" s="138"/>
      <c r="D36" s="138"/>
      <c r="E36" s="138"/>
      <c r="F36" s="138"/>
      <c r="G36" s="138"/>
      <c r="H36" s="138"/>
      <c r="I36" s="138"/>
      <c r="J36" s="138"/>
      <c r="K36" s="138"/>
      <c r="L36" s="139"/>
      <c r="M36" s="80"/>
    </row>
    <row r="37" spans="1:13" ht="16.05" customHeight="1">
      <c r="A37" s="79">
        <v>3586</v>
      </c>
      <c r="B37" s="79" t="s">
        <v>7185</v>
      </c>
      <c r="C37" s="79" t="s">
        <v>7025</v>
      </c>
      <c r="D37" s="79" t="s">
        <v>7026</v>
      </c>
      <c r="E37" s="79" t="s">
        <v>2918</v>
      </c>
      <c r="F37" s="79" t="s">
        <v>7186</v>
      </c>
      <c r="G37" s="79" t="s">
        <v>7187</v>
      </c>
      <c r="H37" s="79" t="s">
        <v>7188</v>
      </c>
      <c r="I37" s="79" t="s">
        <v>7189</v>
      </c>
      <c r="J37" s="79">
        <v>258.60000000000002</v>
      </c>
      <c r="K37" s="79">
        <v>1</v>
      </c>
      <c r="L37" s="69" t="s">
        <v>1346</v>
      </c>
      <c r="M37" s="134" t="s">
        <v>7190</v>
      </c>
    </row>
    <row r="38" spans="1:13" ht="16.05" customHeight="1">
      <c r="A38" s="79">
        <v>2396</v>
      </c>
      <c r="B38" s="79" t="s">
        <v>7191</v>
      </c>
      <c r="C38" s="79" t="s">
        <v>7025</v>
      </c>
      <c r="D38" s="79" t="s">
        <v>7026</v>
      </c>
      <c r="E38" s="79" t="s">
        <v>2918</v>
      </c>
      <c r="F38" s="79" t="s">
        <v>7192</v>
      </c>
      <c r="G38" s="79" t="s">
        <v>7034</v>
      </c>
      <c r="H38" s="79" t="s">
        <v>7035</v>
      </c>
      <c r="I38" s="79" t="s">
        <v>7193</v>
      </c>
      <c r="J38" s="79">
        <v>256</v>
      </c>
      <c r="K38" s="79">
        <v>2</v>
      </c>
      <c r="L38" s="69" t="s">
        <v>1346</v>
      </c>
      <c r="M38" s="134"/>
    </row>
    <row r="39" spans="1:13" ht="16.05" customHeight="1">
      <c r="A39" s="79">
        <v>4444</v>
      </c>
      <c r="B39" s="79" t="s">
        <v>7194</v>
      </c>
      <c r="C39" s="79" t="s">
        <v>7025</v>
      </c>
      <c r="D39" s="79" t="s">
        <v>7026</v>
      </c>
      <c r="E39" s="79" t="s">
        <v>2918</v>
      </c>
      <c r="F39" s="79" t="s">
        <v>7195</v>
      </c>
      <c r="G39" s="79" t="s">
        <v>7196</v>
      </c>
      <c r="H39" s="79" t="s">
        <v>7197</v>
      </c>
      <c r="I39" s="79" t="s">
        <v>7198</v>
      </c>
      <c r="J39" s="79">
        <v>250.4</v>
      </c>
      <c r="K39" s="79">
        <v>3</v>
      </c>
      <c r="L39" s="69" t="s">
        <v>1348</v>
      </c>
      <c r="M39" s="134"/>
    </row>
    <row r="40" spans="1:13" ht="16.05" customHeight="1">
      <c r="A40" s="79">
        <v>4913</v>
      </c>
      <c r="B40" s="79" t="s">
        <v>7199</v>
      </c>
      <c r="C40" s="79" t="s">
        <v>7025</v>
      </c>
      <c r="D40" s="79" t="s">
        <v>7026</v>
      </c>
      <c r="E40" s="79" t="s">
        <v>2918</v>
      </c>
      <c r="F40" s="79" t="s">
        <v>7200</v>
      </c>
      <c r="G40" s="79" t="s">
        <v>7200</v>
      </c>
      <c r="H40" s="79" t="s">
        <v>7201</v>
      </c>
      <c r="I40" s="79" t="s">
        <v>7202</v>
      </c>
      <c r="J40" s="79">
        <v>250.4</v>
      </c>
      <c r="K40" s="79">
        <v>4</v>
      </c>
      <c r="L40" s="69" t="s">
        <v>1348</v>
      </c>
      <c r="M40" s="134"/>
    </row>
    <row r="41" spans="1:13" ht="16.05" customHeight="1">
      <c r="A41" s="79">
        <v>7397</v>
      </c>
      <c r="B41" s="79" t="s">
        <v>7203</v>
      </c>
      <c r="C41" s="79" t="s">
        <v>7025</v>
      </c>
      <c r="D41" s="79" t="s">
        <v>7026</v>
      </c>
      <c r="E41" s="79" t="s">
        <v>2918</v>
      </c>
      <c r="F41" s="79" t="s">
        <v>7204</v>
      </c>
      <c r="G41" s="79" t="s">
        <v>7205</v>
      </c>
      <c r="H41" s="79" t="s">
        <v>7206</v>
      </c>
      <c r="I41" s="79" t="s">
        <v>7207</v>
      </c>
      <c r="J41" s="79">
        <v>243.2</v>
      </c>
      <c r="K41" s="79">
        <v>5</v>
      </c>
      <c r="L41" s="69" t="s">
        <v>1338</v>
      </c>
      <c r="M41" s="134"/>
    </row>
    <row r="42" spans="1:13" ht="16.05" customHeight="1">
      <c r="A42" s="79">
        <v>10776</v>
      </c>
      <c r="B42" s="79" t="s">
        <v>7208</v>
      </c>
      <c r="C42" s="79" t="s">
        <v>7025</v>
      </c>
      <c r="D42" s="79" t="s">
        <v>7026</v>
      </c>
      <c r="E42" s="79" t="s">
        <v>2918</v>
      </c>
      <c r="F42" s="79" t="s">
        <v>7209</v>
      </c>
      <c r="G42" s="79" t="s">
        <v>7209</v>
      </c>
      <c r="H42" s="79" t="s">
        <v>7210</v>
      </c>
      <c r="I42" s="79" t="s">
        <v>7211</v>
      </c>
      <c r="J42" s="79">
        <v>240.8</v>
      </c>
      <c r="K42" s="79">
        <v>6</v>
      </c>
      <c r="L42" s="69" t="s">
        <v>1338</v>
      </c>
      <c r="M42" s="134"/>
    </row>
    <row r="43" spans="1:13" ht="16.05" customHeight="1">
      <c r="A43" s="79">
        <v>4897</v>
      </c>
      <c r="B43" s="79" t="s">
        <v>7212</v>
      </c>
      <c r="C43" s="79" t="s">
        <v>7025</v>
      </c>
      <c r="D43" s="79" t="s">
        <v>7026</v>
      </c>
      <c r="E43" s="79" t="s">
        <v>2918</v>
      </c>
      <c r="F43" s="79" t="s">
        <v>7213</v>
      </c>
      <c r="G43" s="79" t="s">
        <v>7214</v>
      </c>
      <c r="H43" s="79" t="s">
        <v>7215</v>
      </c>
      <c r="I43" s="79" t="s">
        <v>7216</v>
      </c>
      <c r="J43" s="79">
        <v>266</v>
      </c>
      <c r="K43" s="79">
        <v>7</v>
      </c>
      <c r="L43" s="81" t="s">
        <v>1344</v>
      </c>
      <c r="M43" s="82"/>
    </row>
    <row r="44" spans="1:13" ht="16.05" customHeight="1">
      <c r="A44" s="79">
        <v>4288</v>
      </c>
      <c r="B44" s="79" t="s">
        <v>7217</v>
      </c>
      <c r="C44" s="79" t="s">
        <v>7025</v>
      </c>
      <c r="D44" s="79" t="s">
        <v>7026</v>
      </c>
      <c r="E44" s="79" t="s">
        <v>2918</v>
      </c>
      <c r="F44" s="79" t="s">
        <v>7218</v>
      </c>
      <c r="G44" s="79" t="s">
        <v>7219</v>
      </c>
      <c r="H44" s="79" t="s">
        <v>7220</v>
      </c>
      <c r="I44" s="79" t="s">
        <v>7221</v>
      </c>
      <c r="J44" s="79">
        <v>260.8</v>
      </c>
      <c r="K44" s="79">
        <v>8</v>
      </c>
      <c r="L44" s="81" t="s">
        <v>1344</v>
      </c>
    </row>
    <row r="45" spans="1:13" ht="16.05" customHeight="1">
      <c r="A45" s="79">
        <v>4903</v>
      </c>
      <c r="B45" s="79" t="s">
        <v>7222</v>
      </c>
      <c r="C45" s="79" t="s">
        <v>7025</v>
      </c>
      <c r="D45" s="79" t="s">
        <v>7026</v>
      </c>
      <c r="E45" s="79" t="s">
        <v>2918</v>
      </c>
      <c r="F45" s="79" t="s">
        <v>7223</v>
      </c>
      <c r="G45" s="79" t="s">
        <v>7214</v>
      </c>
      <c r="H45" s="79" t="s">
        <v>7215</v>
      </c>
      <c r="I45" s="79" t="s">
        <v>7224</v>
      </c>
      <c r="J45" s="79">
        <v>260</v>
      </c>
      <c r="K45" s="79">
        <v>9</v>
      </c>
      <c r="L45" s="81" t="s">
        <v>1344</v>
      </c>
    </row>
    <row r="46" spans="1:13" ht="16.05" customHeight="1">
      <c r="A46" s="79">
        <v>4923</v>
      </c>
      <c r="B46" s="79" t="s">
        <v>7225</v>
      </c>
      <c r="C46" s="79" t="s">
        <v>7025</v>
      </c>
      <c r="D46" s="79" t="s">
        <v>7026</v>
      </c>
      <c r="E46" s="79" t="s">
        <v>2918</v>
      </c>
      <c r="F46" s="79" t="s">
        <v>7226</v>
      </c>
      <c r="G46" s="79" t="s">
        <v>7214</v>
      </c>
      <c r="H46" s="79" t="s">
        <v>7227</v>
      </c>
      <c r="I46" s="79" t="s">
        <v>7228</v>
      </c>
      <c r="J46" s="79">
        <v>259.60000000000002</v>
      </c>
      <c r="K46" s="79">
        <v>10</v>
      </c>
      <c r="L46" s="81" t="s">
        <v>7063</v>
      </c>
    </row>
    <row r="47" spans="1:13" ht="16.05" customHeight="1">
      <c r="A47" s="79">
        <v>4314</v>
      </c>
      <c r="B47" s="79" t="s">
        <v>7229</v>
      </c>
      <c r="C47" s="79" t="s">
        <v>7025</v>
      </c>
      <c r="D47" s="79" t="s">
        <v>7026</v>
      </c>
      <c r="E47" s="79" t="s">
        <v>2918</v>
      </c>
      <c r="F47" s="79" t="s">
        <v>7230</v>
      </c>
      <c r="G47" s="79" t="s">
        <v>7231</v>
      </c>
      <c r="H47" s="79" t="s">
        <v>7232</v>
      </c>
      <c r="I47" s="79" t="s">
        <v>7233</v>
      </c>
      <c r="J47" s="79">
        <v>253.6</v>
      </c>
      <c r="K47" s="79">
        <v>11</v>
      </c>
      <c r="L47" s="81" t="s">
        <v>1344</v>
      </c>
    </row>
    <row r="48" spans="1:13" ht="16.05" customHeight="1">
      <c r="A48" s="79">
        <v>2566</v>
      </c>
      <c r="B48" s="79" t="s">
        <v>7234</v>
      </c>
      <c r="C48" s="79" t="s">
        <v>7025</v>
      </c>
      <c r="D48" s="79" t="s">
        <v>7026</v>
      </c>
      <c r="E48" s="79" t="s">
        <v>2918</v>
      </c>
      <c r="F48" s="79" t="s">
        <v>7235</v>
      </c>
      <c r="G48" s="79" t="s">
        <v>6432</v>
      </c>
      <c r="H48" s="79" t="s">
        <v>6433</v>
      </c>
      <c r="I48" s="79" t="s">
        <v>7236</v>
      </c>
      <c r="J48" s="79">
        <v>251.6</v>
      </c>
      <c r="K48" s="79">
        <v>12</v>
      </c>
      <c r="L48" s="81" t="s">
        <v>1344</v>
      </c>
    </row>
    <row r="49" spans="1:12" ht="16.05" customHeight="1">
      <c r="A49" s="79">
        <v>4001</v>
      </c>
      <c r="B49" s="79" t="s">
        <v>7237</v>
      </c>
      <c r="C49" s="79" t="s">
        <v>7025</v>
      </c>
      <c r="D49" s="79" t="s">
        <v>7026</v>
      </c>
      <c r="E49" s="79" t="s">
        <v>2918</v>
      </c>
      <c r="F49" s="79" t="s">
        <v>7238</v>
      </c>
      <c r="G49" s="79" t="s">
        <v>7238</v>
      </c>
      <c r="H49" s="79" t="s">
        <v>7239</v>
      </c>
      <c r="I49" s="79" t="s">
        <v>7240</v>
      </c>
      <c r="J49" s="79">
        <v>250</v>
      </c>
      <c r="K49" s="79">
        <v>13</v>
      </c>
      <c r="L49" s="81" t="s">
        <v>7063</v>
      </c>
    </row>
    <row r="50" spans="1:12" ht="16.05" customHeight="1">
      <c r="A50" s="79">
        <v>4140</v>
      </c>
      <c r="B50" s="79" t="s">
        <v>7241</v>
      </c>
      <c r="C50" s="79" t="s">
        <v>7025</v>
      </c>
      <c r="D50" s="79" t="s">
        <v>7026</v>
      </c>
      <c r="E50" s="79" t="s">
        <v>2918</v>
      </c>
      <c r="F50" s="79" t="s">
        <v>7242</v>
      </c>
      <c r="G50" s="79" t="s">
        <v>7243</v>
      </c>
      <c r="H50" s="79" t="s">
        <v>7244</v>
      </c>
      <c r="I50" s="79" t="s">
        <v>7245</v>
      </c>
      <c r="J50" s="79">
        <v>249</v>
      </c>
      <c r="K50" s="79">
        <v>14</v>
      </c>
      <c r="L50" s="81" t="s">
        <v>1344</v>
      </c>
    </row>
    <row r="51" spans="1:12" ht="16.05" customHeight="1">
      <c r="A51" s="79">
        <v>4123</v>
      </c>
      <c r="B51" s="79" t="s">
        <v>7246</v>
      </c>
      <c r="C51" s="79" t="s">
        <v>7025</v>
      </c>
      <c r="D51" s="79" t="s">
        <v>7026</v>
      </c>
      <c r="E51" s="79" t="s">
        <v>2918</v>
      </c>
      <c r="F51" s="79" t="s">
        <v>7247</v>
      </c>
      <c r="G51" s="79" t="s">
        <v>7243</v>
      </c>
      <c r="H51" s="79" t="s">
        <v>7248</v>
      </c>
      <c r="I51" s="79" t="s">
        <v>7249</v>
      </c>
      <c r="J51" s="79">
        <v>246.8</v>
      </c>
      <c r="K51" s="79">
        <v>15</v>
      </c>
      <c r="L51" s="81" t="s">
        <v>1344</v>
      </c>
    </row>
    <row r="52" spans="1:12" ht="16.05" customHeight="1">
      <c r="A52" s="79">
        <v>2616</v>
      </c>
      <c r="B52" s="79" t="s">
        <v>7250</v>
      </c>
      <c r="C52" s="79" t="s">
        <v>7025</v>
      </c>
      <c r="D52" s="79" t="s">
        <v>7026</v>
      </c>
      <c r="E52" s="79" t="s">
        <v>2918</v>
      </c>
      <c r="F52" s="79" t="s">
        <v>7251</v>
      </c>
      <c r="G52" s="79" t="s">
        <v>6432</v>
      </c>
      <c r="H52" s="79" t="s">
        <v>7252</v>
      </c>
      <c r="I52" s="79" t="s">
        <v>7253</v>
      </c>
      <c r="J52" s="79">
        <v>244.8</v>
      </c>
      <c r="K52" s="79">
        <v>16</v>
      </c>
      <c r="L52" s="81" t="s">
        <v>1344</v>
      </c>
    </row>
    <row r="53" spans="1:12" ht="16.05" customHeight="1">
      <c r="A53" s="79">
        <v>4842</v>
      </c>
      <c r="B53" s="79" t="s">
        <v>7254</v>
      </c>
      <c r="C53" s="79" t="s">
        <v>7025</v>
      </c>
      <c r="D53" s="79" t="s">
        <v>7026</v>
      </c>
      <c r="E53" s="79" t="s">
        <v>2918</v>
      </c>
      <c r="F53" s="79" t="s">
        <v>7255</v>
      </c>
      <c r="G53" s="79" t="s">
        <v>7256</v>
      </c>
      <c r="H53" s="79" t="s">
        <v>7257</v>
      </c>
      <c r="I53" s="79" t="s">
        <v>7258</v>
      </c>
      <c r="J53" s="79">
        <v>244.2</v>
      </c>
      <c r="K53" s="79">
        <v>17</v>
      </c>
      <c r="L53" s="81" t="s">
        <v>1344</v>
      </c>
    </row>
    <row r="54" spans="1:12" ht="16.05" customHeight="1">
      <c r="A54" s="79">
        <v>10833</v>
      </c>
      <c r="B54" s="79" t="s">
        <v>7259</v>
      </c>
      <c r="C54" s="79" t="s">
        <v>7025</v>
      </c>
      <c r="D54" s="79" t="s">
        <v>7026</v>
      </c>
      <c r="E54" s="79" t="s">
        <v>2918</v>
      </c>
      <c r="F54" s="79" t="s">
        <v>7260</v>
      </c>
      <c r="G54" s="79" t="s">
        <v>7260</v>
      </c>
      <c r="H54" s="79" t="s">
        <v>7261</v>
      </c>
      <c r="I54" s="79" t="s">
        <v>7262</v>
      </c>
      <c r="J54" s="79">
        <v>243.4</v>
      </c>
      <c r="K54" s="79">
        <v>18</v>
      </c>
      <c r="L54" s="81" t="s">
        <v>7063</v>
      </c>
    </row>
    <row r="55" spans="1:12" ht="16.05" customHeight="1">
      <c r="A55" s="79">
        <v>3758</v>
      </c>
      <c r="B55" s="79" t="s">
        <v>7263</v>
      </c>
      <c r="C55" s="79" t="s">
        <v>7025</v>
      </c>
      <c r="D55" s="79" t="s">
        <v>7026</v>
      </c>
      <c r="E55" s="79" t="s">
        <v>2918</v>
      </c>
      <c r="F55" s="79" t="s">
        <v>7264</v>
      </c>
      <c r="G55" s="79" t="s">
        <v>7265</v>
      </c>
      <c r="H55" s="79" t="s">
        <v>7266</v>
      </c>
      <c r="I55" s="79" t="s">
        <v>7267</v>
      </c>
      <c r="J55" s="79">
        <v>240.6</v>
      </c>
      <c r="K55" s="79">
        <v>19</v>
      </c>
      <c r="L55" s="81" t="s">
        <v>1344</v>
      </c>
    </row>
    <row r="56" spans="1:12" ht="16.05" customHeight="1">
      <c r="A56" s="79">
        <v>3630</v>
      </c>
      <c r="B56" s="79" t="s">
        <v>7268</v>
      </c>
      <c r="C56" s="79" t="s">
        <v>7025</v>
      </c>
      <c r="D56" s="79" t="s">
        <v>7026</v>
      </c>
      <c r="E56" s="79" t="s">
        <v>2918</v>
      </c>
      <c r="F56" s="79" t="s">
        <v>7269</v>
      </c>
      <c r="G56" s="79" t="s">
        <v>7187</v>
      </c>
      <c r="H56" s="79" t="s">
        <v>7188</v>
      </c>
      <c r="I56" s="79" t="s">
        <v>7270</v>
      </c>
      <c r="J56" s="79">
        <v>240.4</v>
      </c>
      <c r="K56" s="79">
        <v>20</v>
      </c>
      <c r="L56" s="81" t="s">
        <v>1343</v>
      </c>
    </row>
    <row r="57" spans="1:12" ht="16.05" customHeight="1">
      <c r="A57" s="79">
        <v>3278</v>
      </c>
      <c r="B57" s="79" t="s">
        <v>7271</v>
      </c>
      <c r="C57" s="79" t="s">
        <v>7025</v>
      </c>
      <c r="D57" s="79" t="s">
        <v>7026</v>
      </c>
      <c r="E57" s="79" t="s">
        <v>2918</v>
      </c>
      <c r="F57" s="79" t="s">
        <v>7272</v>
      </c>
      <c r="G57" s="79" t="s">
        <v>7273</v>
      </c>
      <c r="H57" s="79" t="s">
        <v>7274</v>
      </c>
      <c r="I57" s="79" t="s">
        <v>7275</v>
      </c>
      <c r="J57" s="79">
        <v>240.4</v>
      </c>
      <c r="K57" s="79">
        <v>21</v>
      </c>
      <c r="L57" s="81" t="s">
        <v>1343</v>
      </c>
    </row>
    <row r="58" spans="1:12" ht="16.05" customHeight="1">
      <c r="A58" s="79">
        <v>10811</v>
      </c>
      <c r="B58" s="79" t="s">
        <v>7276</v>
      </c>
      <c r="C58" s="79" t="s">
        <v>7025</v>
      </c>
      <c r="D58" s="79" t="s">
        <v>7026</v>
      </c>
      <c r="E58" s="79" t="s">
        <v>2918</v>
      </c>
      <c r="F58" s="79" t="s">
        <v>7277</v>
      </c>
      <c r="G58" s="79" t="s">
        <v>7209</v>
      </c>
      <c r="H58" s="79" t="s">
        <v>7210</v>
      </c>
      <c r="I58" s="79" t="s">
        <v>7278</v>
      </c>
      <c r="J58" s="79">
        <v>239.8</v>
      </c>
      <c r="K58" s="79">
        <v>22</v>
      </c>
      <c r="L58" s="81" t="s">
        <v>7133</v>
      </c>
    </row>
    <row r="59" spans="1:12" ht="16.05" customHeight="1">
      <c r="A59" s="79">
        <v>3150</v>
      </c>
      <c r="B59" s="79" t="s">
        <v>7279</v>
      </c>
      <c r="C59" s="79" t="s">
        <v>7025</v>
      </c>
      <c r="D59" s="79" t="s">
        <v>7026</v>
      </c>
      <c r="E59" s="79" t="s">
        <v>2918</v>
      </c>
      <c r="F59" s="79" t="s">
        <v>7280</v>
      </c>
      <c r="G59" s="79" t="s">
        <v>7281</v>
      </c>
      <c r="H59" s="79" t="s">
        <v>7282</v>
      </c>
      <c r="I59" s="79" t="s">
        <v>7283</v>
      </c>
      <c r="J59" s="79">
        <v>239.6</v>
      </c>
      <c r="K59" s="79">
        <v>23</v>
      </c>
      <c r="L59" s="81" t="s">
        <v>1343</v>
      </c>
    </row>
    <row r="60" spans="1:12" ht="16.05" customHeight="1">
      <c r="A60" s="79">
        <v>4511</v>
      </c>
      <c r="B60" s="79" t="s">
        <v>7284</v>
      </c>
      <c r="C60" s="79" t="s">
        <v>7025</v>
      </c>
      <c r="D60" s="79" t="s">
        <v>7026</v>
      </c>
      <c r="E60" s="79" t="s">
        <v>2918</v>
      </c>
      <c r="F60" s="79" t="s">
        <v>7285</v>
      </c>
      <c r="G60" s="79" t="s">
        <v>7286</v>
      </c>
      <c r="H60" s="79" t="s">
        <v>7287</v>
      </c>
      <c r="I60" s="79" t="s">
        <v>7288</v>
      </c>
      <c r="J60" s="79">
        <v>235.8</v>
      </c>
      <c r="K60" s="79">
        <v>24</v>
      </c>
      <c r="L60" s="81" t="s">
        <v>1343</v>
      </c>
    </row>
    <row r="61" spans="1:12" ht="16.05" customHeight="1">
      <c r="A61" s="79">
        <v>4919</v>
      </c>
      <c r="B61" s="79" t="s">
        <v>7289</v>
      </c>
      <c r="C61" s="79" t="s">
        <v>7025</v>
      </c>
      <c r="D61" s="79" t="s">
        <v>7026</v>
      </c>
      <c r="E61" s="79" t="s">
        <v>2918</v>
      </c>
      <c r="F61" s="79" t="s">
        <v>7290</v>
      </c>
      <c r="G61" s="79" t="s">
        <v>7178</v>
      </c>
      <c r="H61" s="79" t="s">
        <v>7179</v>
      </c>
      <c r="I61" s="79" t="s">
        <v>7291</v>
      </c>
      <c r="J61" s="79">
        <v>235.8</v>
      </c>
      <c r="K61" s="79">
        <v>25</v>
      </c>
      <c r="L61" s="81" t="s">
        <v>1343</v>
      </c>
    </row>
    <row r="62" spans="1:12" ht="16.05" customHeight="1">
      <c r="A62" s="79">
        <v>3840</v>
      </c>
      <c r="B62" s="79" t="s">
        <v>7292</v>
      </c>
      <c r="C62" s="79" t="s">
        <v>7025</v>
      </c>
      <c r="D62" s="79" t="s">
        <v>7026</v>
      </c>
      <c r="E62" s="79" t="s">
        <v>2918</v>
      </c>
      <c r="F62" s="79" t="s">
        <v>7293</v>
      </c>
      <c r="G62" s="79" t="s">
        <v>7130</v>
      </c>
      <c r="H62" s="79" t="s">
        <v>7165</v>
      </c>
      <c r="I62" s="79" t="s">
        <v>7294</v>
      </c>
      <c r="J62" s="79">
        <v>235</v>
      </c>
      <c r="K62" s="79">
        <v>26</v>
      </c>
      <c r="L62" s="81" t="s">
        <v>1343</v>
      </c>
    </row>
    <row r="63" spans="1:12" ht="16.05" customHeight="1">
      <c r="A63" s="79">
        <v>4927</v>
      </c>
      <c r="B63" s="79" t="s">
        <v>7295</v>
      </c>
      <c r="C63" s="79" t="s">
        <v>7025</v>
      </c>
      <c r="D63" s="79" t="s">
        <v>7026</v>
      </c>
      <c r="E63" s="79" t="s">
        <v>2918</v>
      </c>
      <c r="F63" s="79" t="s">
        <v>7296</v>
      </c>
      <c r="G63" s="79" t="s">
        <v>7214</v>
      </c>
      <c r="H63" s="79" t="s">
        <v>7227</v>
      </c>
      <c r="I63" s="79" t="s">
        <v>7297</v>
      </c>
      <c r="J63" s="79">
        <v>234.4</v>
      </c>
      <c r="K63" s="79">
        <v>27</v>
      </c>
      <c r="L63" s="81" t="s">
        <v>1343</v>
      </c>
    </row>
    <row r="64" spans="1:12" ht="16.05" customHeight="1">
      <c r="A64" s="79">
        <v>4931</v>
      </c>
      <c r="B64" s="79" t="s">
        <v>7298</v>
      </c>
      <c r="C64" s="79" t="s">
        <v>7025</v>
      </c>
      <c r="D64" s="79" t="s">
        <v>7026</v>
      </c>
      <c r="E64" s="79" t="s">
        <v>2918</v>
      </c>
      <c r="F64" s="79" t="s">
        <v>7299</v>
      </c>
      <c r="G64" s="79" t="s">
        <v>7300</v>
      </c>
      <c r="H64" s="79" t="s">
        <v>7301</v>
      </c>
      <c r="I64" s="79" t="s">
        <v>7302</v>
      </c>
      <c r="J64" s="79">
        <v>233.2</v>
      </c>
      <c r="K64" s="79">
        <v>28</v>
      </c>
      <c r="L64" s="81" t="s">
        <v>1343</v>
      </c>
    </row>
    <row r="65" spans="1:13" ht="16.05" customHeight="1">
      <c r="A65" s="79">
        <v>3518</v>
      </c>
      <c r="B65" s="79" t="s">
        <v>7303</v>
      </c>
      <c r="C65" s="79" t="s">
        <v>7025</v>
      </c>
      <c r="D65" s="79" t="s">
        <v>7026</v>
      </c>
      <c r="E65" s="79" t="s">
        <v>2918</v>
      </c>
      <c r="F65" s="79" t="s">
        <v>7304</v>
      </c>
      <c r="G65" s="79" t="s">
        <v>7305</v>
      </c>
      <c r="H65" s="79" t="s">
        <v>7306</v>
      </c>
      <c r="I65" s="79" t="s">
        <v>7307</v>
      </c>
      <c r="J65" s="79">
        <v>232.8</v>
      </c>
      <c r="K65" s="79">
        <v>29</v>
      </c>
      <c r="L65" s="81" t="s">
        <v>7133</v>
      </c>
    </row>
    <row r="66" spans="1:13" ht="16.05" customHeight="1">
      <c r="A66" s="79">
        <v>3794</v>
      </c>
      <c r="B66" s="79" t="s">
        <v>7308</v>
      </c>
      <c r="C66" s="79" t="s">
        <v>7025</v>
      </c>
      <c r="D66" s="79" t="s">
        <v>7026</v>
      </c>
      <c r="E66" s="79" t="s">
        <v>2918</v>
      </c>
      <c r="F66" s="79" t="s">
        <v>7309</v>
      </c>
      <c r="G66" s="79" t="s">
        <v>7309</v>
      </c>
      <c r="H66" s="79" t="s">
        <v>7310</v>
      </c>
      <c r="I66" s="79" t="s">
        <v>7311</v>
      </c>
      <c r="J66" s="79">
        <v>232.8</v>
      </c>
      <c r="K66" s="79">
        <v>30</v>
      </c>
      <c r="L66" s="81" t="s">
        <v>1343</v>
      </c>
    </row>
    <row r="67" spans="1:13" ht="16.05" customHeight="1">
      <c r="A67" s="79">
        <v>4372</v>
      </c>
      <c r="B67" s="79" t="s">
        <v>7312</v>
      </c>
      <c r="C67" s="79" t="s">
        <v>7025</v>
      </c>
      <c r="D67" s="79" t="s">
        <v>7026</v>
      </c>
      <c r="E67" s="79" t="s">
        <v>2918</v>
      </c>
      <c r="F67" s="79" t="s">
        <v>7313</v>
      </c>
      <c r="G67" s="79" t="s">
        <v>7314</v>
      </c>
      <c r="H67" s="79" t="s">
        <v>7232</v>
      </c>
      <c r="I67" s="79" t="s">
        <v>7315</v>
      </c>
      <c r="J67" s="79">
        <v>232</v>
      </c>
      <c r="K67" s="79">
        <v>31</v>
      </c>
      <c r="L67" s="81" t="s">
        <v>7133</v>
      </c>
    </row>
    <row r="68" spans="1:13" ht="16.05" customHeight="1">
      <c r="A68" s="79">
        <v>4715</v>
      </c>
      <c r="B68" s="79" t="s">
        <v>7316</v>
      </c>
      <c r="C68" s="79" t="s">
        <v>7025</v>
      </c>
      <c r="D68" s="79" t="s">
        <v>7026</v>
      </c>
      <c r="E68" s="79" t="s">
        <v>2918</v>
      </c>
      <c r="F68" s="79" t="s">
        <v>7317</v>
      </c>
      <c r="G68" s="79" t="s">
        <v>7318</v>
      </c>
      <c r="H68" s="79" t="s">
        <v>7319</v>
      </c>
      <c r="I68" s="79" t="s">
        <v>7320</v>
      </c>
      <c r="J68" s="79">
        <v>229.2</v>
      </c>
      <c r="K68" s="79">
        <v>32</v>
      </c>
      <c r="L68" s="81" t="s">
        <v>1343</v>
      </c>
    </row>
    <row r="69" spans="1:13" ht="16.05" customHeight="1">
      <c r="A69" s="79">
        <v>4789</v>
      </c>
      <c r="B69" s="79" t="s">
        <v>7321</v>
      </c>
      <c r="C69" s="79" t="s">
        <v>7025</v>
      </c>
      <c r="D69" s="79" t="s">
        <v>7026</v>
      </c>
      <c r="E69" s="79" t="s">
        <v>2918</v>
      </c>
      <c r="F69" s="79" t="s">
        <v>7322</v>
      </c>
      <c r="G69" s="79" t="s">
        <v>7323</v>
      </c>
      <c r="H69" s="79" t="s">
        <v>7324</v>
      </c>
      <c r="I69" s="79" t="s">
        <v>7325</v>
      </c>
      <c r="J69" s="79">
        <v>227.6</v>
      </c>
      <c r="K69" s="79">
        <v>33</v>
      </c>
      <c r="L69" s="81" t="s">
        <v>1343</v>
      </c>
    </row>
    <row r="70" spans="1:13" ht="16.05" customHeight="1">
      <c r="A70" s="79">
        <v>4361</v>
      </c>
      <c r="B70" s="79" t="s">
        <v>7326</v>
      </c>
      <c r="C70" s="79" t="s">
        <v>7025</v>
      </c>
      <c r="D70" s="79" t="s">
        <v>7026</v>
      </c>
      <c r="E70" s="79" t="s">
        <v>2918</v>
      </c>
      <c r="F70" s="79" t="s">
        <v>7327</v>
      </c>
      <c r="G70" s="79" t="s">
        <v>7328</v>
      </c>
      <c r="H70" s="79" t="s">
        <v>7329</v>
      </c>
      <c r="I70" s="79" t="s">
        <v>7330</v>
      </c>
      <c r="J70" s="79">
        <v>220.2</v>
      </c>
      <c r="K70" s="79">
        <v>34</v>
      </c>
      <c r="L70" s="81" t="s">
        <v>7133</v>
      </c>
    </row>
    <row r="71" spans="1:13" ht="16.05" customHeight="1">
      <c r="A71" s="79">
        <v>16692</v>
      </c>
      <c r="B71" s="79" t="s">
        <v>7331</v>
      </c>
      <c r="C71" s="79" t="s">
        <v>7025</v>
      </c>
      <c r="D71" s="79" t="s">
        <v>7026</v>
      </c>
      <c r="E71" s="79" t="s">
        <v>2918</v>
      </c>
      <c r="F71" s="79" t="s">
        <v>7332</v>
      </c>
      <c r="G71" s="79" t="s">
        <v>7107</v>
      </c>
      <c r="H71" s="79" t="s">
        <v>7108</v>
      </c>
      <c r="I71" s="79" t="s">
        <v>7333</v>
      </c>
      <c r="J71" s="79">
        <v>219.2</v>
      </c>
      <c r="K71" s="79">
        <v>35</v>
      </c>
      <c r="L71" s="81" t="s">
        <v>7133</v>
      </c>
    </row>
    <row r="72" spans="1:13" ht="16.05" customHeight="1">
      <c r="A72" s="79">
        <v>3727</v>
      </c>
      <c r="B72" s="79" t="s">
        <v>7334</v>
      </c>
      <c r="C72" s="79" t="s">
        <v>7025</v>
      </c>
      <c r="D72" s="79" t="s">
        <v>7026</v>
      </c>
      <c r="E72" s="79" t="s">
        <v>2918</v>
      </c>
      <c r="F72" s="79" t="s">
        <v>7335</v>
      </c>
      <c r="G72" s="79" t="s">
        <v>7130</v>
      </c>
      <c r="H72" s="79" t="s">
        <v>7131</v>
      </c>
      <c r="I72" s="79" t="s">
        <v>7336</v>
      </c>
      <c r="J72" s="79">
        <v>206</v>
      </c>
      <c r="K72" s="79">
        <v>36</v>
      </c>
      <c r="L72" s="81" t="s">
        <v>1343</v>
      </c>
    </row>
    <row r="73" spans="1:13" ht="16.05" customHeight="1">
      <c r="A73" s="79">
        <v>3290</v>
      </c>
      <c r="B73" s="79" t="s">
        <v>7337</v>
      </c>
      <c r="C73" s="79" t="s">
        <v>7025</v>
      </c>
      <c r="D73" s="79" t="s">
        <v>7026</v>
      </c>
      <c r="E73" s="79" t="s">
        <v>2918</v>
      </c>
      <c r="F73" s="79" t="s">
        <v>7338</v>
      </c>
      <c r="G73" s="79" t="s">
        <v>7339</v>
      </c>
      <c r="H73" s="79" t="s">
        <v>7340</v>
      </c>
      <c r="I73" s="79" t="s">
        <v>7341</v>
      </c>
      <c r="J73" s="79">
        <v>205</v>
      </c>
      <c r="K73" s="79">
        <v>37</v>
      </c>
      <c r="L73" s="81" t="s">
        <v>1343</v>
      </c>
    </row>
    <row r="74" spans="1:13" ht="16.05" customHeight="1">
      <c r="A74" s="79"/>
      <c r="B74" s="79"/>
      <c r="C74" s="79"/>
      <c r="D74" s="79"/>
      <c r="E74" s="79"/>
      <c r="F74" s="79"/>
      <c r="G74" s="79"/>
      <c r="H74" s="79"/>
      <c r="I74" s="79"/>
      <c r="J74" s="79"/>
      <c r="K74" s="79"/>
      <c r="L74" s="81"/>
    </row>
    <row r="75" spans="1:13" ht="16.05" customHeight="1">
      <c r="A75" s="79">
        <v>3590</v>
      </c>
      <c r="B75" s="79" t="s">
        <v>7342</v>
      </c>
      <c r="C75" s="79" t="s">
        <v>7025</v>
      </c>
      <c r="D75" s="79" t="s">
        <v>7343</v>
      </c>
      <c r="E75" s="79" t="s">
        <v>2918</v>
      </c>
      <c r="F75" s="79" t="s">
        <v>7344</v>
      </c>
      <c r="G75" s="79" t="s">
        <v>7345</v>
      </c>
      <c r="H75" s="79" t="s">
        <v>7346</v>
      </c>
      <c r="I75" s="79" t="s">
        <v>7347</v>
      </c>
      <c r="J75" s="79" t="s">
        <v>7348</v>
      </c>
      <c r="K75" s="79">
        <v>1</v>
      </c>
      <c r="L75" s="69" t="s">
        <v>7031</v>
      </c>
      <c r="M75" s="134" t="s">
        <v>7190</v>
      </c>
    </row>
    <row r="76" spans="1:13" ht="16.05" customHeight="1">
      <c r="A76" s="79">
        <v>3891</v>
      </c>
      <c r="B76" s="79" t="s">
        <v>7349</v>
      </c>
      <c r="C76" s="79" t="s">
        <v>7025</v>
      </c>
      <c r="D76" s="79" t="s">
        <v>7343</v>
      </c>
      <c r="E76" s="79" t="s">
        <v>2918</v>
      </c>
      <c r="F76" s="79" t="s">
        <v>7350</v>
      </c>
      <c r="G76" s="79" t="s">
        <v>7351</v>
      </c>
      <c r="H76" s="79" t="s">
        <v>7352</v>
      </c>
      <c r="I76" s="79" t="s">
        <v>7353</v>
      </c>
      <c r="J76" s="79" t="s">
        <v>7348</v>
      </c>
      <c r="K76" s="79">
        <v>2</v>
      </c>
      <c r="L76" s="69" t="s">
        <v>1346</v>
      </c>
      <c r="M76" s="134"/>
    </row>
    <row r="77" spans="1:13" ht="16.05" customHeight="1">
      <c r="A77" s="79">
        <v>3922</v>
      </c>
      <c r="B77" s="79" t="s">
        <v>7354</v>
      </c>
      <c r="C77" s="79" t="s">
        <v>7025</v>
      </c>
      <c r="D77" s="79" t="s">
        <v>7343</v>
      </c>
      <c r="E77" s="79" t="s">
        <v>2918</v>
      </c>
      <c r="F77" s="79" t="s">
        <v>7355</v>
      </c>
      <c r="G77" s="79" t="s">
        <v>7351</v>
      </c>
      <c r="H77" s="79" t="s">
        <v>7356</v>
      </c>
      <c r="I77" s="79" t="s">
        <v>7357</v>
      </c>
      <c r="J77" s="79" t="s">
        <v>7358</v>
      </c>
      <c r="K77" s="79">
        <v>3</v>
      </c>
      <c r="L77" s="69" t="s">
        <v>1348</v>
      </c>
      <c r="M77" s="134"/>
    </row>
    <row r="78" spans="1:13" ht="16.05" customHeight="1">
      <c r="A78" s="79">
        <v>4751</v>
      </c>
      <c r="B78" s="79" t="s">
        <v>7359</v>
      </c>
      <c r="C78" s="79" t="s">
        <v>7025</v>
      </c>
      <c r="D78" s="79" t="s">
        <v>7343</v>
      </c>
      <c r="E78" s="79" t="s">
        <v>2918</v>
      </c>
      <c r="F78" s="79" t="s">
        <v>7360</v>
      </c>
      <c r="G78" s="79" t="s">
        <v>7214</v>
      </c>
      <c r="H78" s="79" t="s">
        <v>7361</v>
      </c>
      <c r="I78" s="79" t="s">
        <v>7362</v>
      </c>
      <c r="J78" s="79" t="s">
        <v>7363</v>
      </c>
      <c r="K78" s="79">
        <v>4</v>
      </c>
      <c r="L78" s="69" t="s">
        <v>7364</v>
      </c>
      <c r="M78" s="134"/>
    </row>
    <row r="79" spans="1:13" ht="16.05" customHeight="1">
      <c r="A79" s="79">
        <v>4136</v>
      </c>
      <c r="B79" s="79" t="s">
        <v>7365</v>
      </c>
      <c r="C79" s="79" t="s">
        <v>7025</v>
      </c>
      <c r="D79" s="79" t="s">
        <v>7343</v>
      </c>
      <c r="E79" s="79" t="s">
        <v>2918</v>
      </c>
      <c r="F79" s="79" t="s">
        <v>7366</v>
      </c>
      <c r="G79" s="79" t="s">
        <v>7367</v>
      </c>
      <c r="H79" s="79" t="s">
        <v>7368</v>
      </c>
      <c r="I79" s="79" t="s">
        <v>7369</v>
      </c>
      <c r="J79" s="79" t="s">
        <v>7370</v>
      </c>
      <c r="K79" s="79">
        <v>5</v>
      </c>
      <c r="L79" s="69" t="s">
        <v>7052</v>
      </c>
      <c r="M79" s="134"/>
    </row>
    <row r="80" spans="1:13" ht="16.05" customHeight="1">
      <c r="A80" s="79">
        <v>3957</v>
      </c>
      <c r="B80" s="79" t="s">
        <v>7371</v>
      </c>
      <c r="C80" s="79" t="s">
        <v>7025</v>
      </c>
      <c r="D80" s="79" t="s">
        <v>7343</v>
      </c>
      <c r="E80" s="79" t="s">
        <v>2918</v>
      </c>
      <c r="F80" s="79" t="s">
        <v>7372</v>
      </c>
      <c r="G80" s="79" t="s">
        <v>7351</v>
      </c>
      <c r="H80" s="79" t="s">
        <v>7352</v>
      </c>
      <c r="I80" s="79" t="s">
        <v>7373</v>
      </c>
      <c r="J80" s="79" t="s">
        <v>7374</v>
      </c>
      <c r="K80" s="79">
        <v>6</v>
      </c>
      <c r="L80" s="69" t="s">
        <v>1338</v>
      </c>
      <c r="M80" s="134"/>
    </row>
    <row r="81" spans="1:13" ht="16.05" customHeight="1">
      <c r="A81" s="79">
        <v>3613</v>
      </c>
      <c r="B81" s="79" t="s">
        <v>7375</v>
      </c>
      <c r="C81" s="79" t="s">
        <v>7025</v>
      </c>
      <c r="D81" s="79" t="s">
        <v>7343</v>
      </c>
      <c r="E81" s="79" t="s">
        <v>2918</v>
      </c>
      <c r="F81" s="79" t="s">
        <v>7376</v>
      </c>
      <c r="G81" s="79" t="s">
        <v>7377</v>
      </c>
      <c r="H81" s="79" t="s">
        <v>7378</v>
      </c>
      <c r="I81" s="79" t="s">
        <v>7379</v>
      </c>
      <c r="J81" s="79" t="s">
        <v>7348</v>
      </c>
      <c r="K81" s="79">
        <v>7</v>
      </c>
      <c r="L81" s="81" t="s">
        <v>7063</v>
      </c>
    </row>
    <row r="82" spans="1:13" ht="16.05" customHeight="1">
      <c r="A82" s="79">
        <v>4732</v>
      </c>
      <c r="B82" s="79" t="s">
        <v>7380</v>
      </c>
      <c r="C82" s="79" t="s">
        <v>7025</v>
      </c>
      <c r="D82" s="79" t="s">
        <v>7343</v>
      </c>
      <c r="E82" s="79" t="s">
        <v>2918</v>
      </c>
      <c r="F82" s="79" t="s">
        <v>7381</v>
      </c>
      <c r="G82" s="79" t="s">
        <v>7214</v>
      </c>
      <c r="H82" s="79" t="s">
        <v>7361</v>
      </c>
      <c r="I82" s="79" t="s">
        <v>7382</v>
      </c>
      <c r="J82" s="79" t="s">
        <v>7370</v>
      </c>
      <c r="K82" s="79">
        <v>8</v>
      </c>
      <c r="L82" s="81" t="s">
        <v>1344</v>
      </c>
    </row>
    <row r="83" spans="1:13" ht="16.05" customHeight="1">
      <c r="A83" s="79">
        <v>4104</v>
      </c>
      <c r="B83" s="79" t="s">
        <v>7383</v>
      </c>
      <c r="C83" s="79" t="s">
        <v>7025</v>
      </c>
      <c r="D83" s="79" t="s">
        <v>7343</v>
      </c>
      <c r="E83" s="79" t="s">
        <v>2918</v>
      </c>
      <c r="F83" s="79" t="s">
        <v>7384</v>
      </c>
      <c r="G83" s="79" t="s">
        <v>7384</v>
      </c>
      <c r="H83" s="79" t="s">
        <v>7385</v>
      </c>
      <c r="I83" s="79" t="s">
        <v>7386</v>
      </c>
      <c r="J83" s="79" t="s">
        <v>7363</v>
      </c>
      <c r="K83" s="79">
        <v>9</v>
      </c>
      <c r="L83" s="81" t="s">
        <v>1344</v>
      </c>
    </row>
    <row r="84" spans="1:13" ht="16.05" customHeight="1">
      <c r="A84" s="79">
        <v>2970</v>
      </c>
      <c r="B84" s="79" t="s">
        <v>7387</v>
      </c>
      <c r="C84" s="79" t="s">
        <v>7025</v>
      </c>
      <c r="D84" s="79" t="s">
        <v>7343</v>
      </c>
      <c r="E84" s="79" t="s">
        <v>2918</v>
      </c>
      <c r="F84" s="79" t="s">
        <v>7388</v>
      </c>
      <c r="G84" s="79" t="s">
        <v>7389</v>
      </c>
      <c r="H84" s="79" t="s">
        <v>7390</v>
      </c>
      <c r="I84" s="79" t="s">
        <v>7391</v>
      </c>
      <c r="J84" s="79" t="s">
        <v>7392</v>
      </c>
      <c r="K84" s="79">
        <v>10</v>
      </c>
      <c r="L84" s="81" t="s">
        <v>1343</v>
      </c>
    </row>
    <row r="85" spans="1:13" ht="16.05" customHeight="1">
      <c r="A85" s="79">
        <v>3950</v>
      </c>
      <c r="B85" s="79" t="s">
        <v>7393</v>
      </c>
      <c r="C85" s="79" t="s">
        <v>7025</v>
      </c>
      <c r="D85" s="79" t="s">
        <v>7343</v>
      </c>
      <c r="E85" s="79" t="s">
        <v>2918</v>
      </c>
      <c r="F85" s="79" t="s">
        <v>7394</v>
      </c>
      <c r="G85" s="79" t="s">
        <v>7351</v>
      </c>
      <c r="H85" s="79" t="s">
        <v>7356</v>
      </c>
      <c r="I85" s="79" t="s">
        <v>7395</v>
      </c>
      <c r="J85" s="79" t="s">
        <v>7374</v>
      </c>
      <c r="K85" s="79">
        <v>11</v>
      </c>
      <c r="L85" s="81" t="s">
        <v>7133</v>
      </c>
    </row>
    <row r="86" spans="1:13" ht="16.05" customHeight="1">
      <c r="A86" s="79">
        <v>3713</v>
      </c>
      <c r="B86" s="79" t="s">
        <v>7396</v>
      </c>
      <c r="C86" s="79" t="s">
        <v>7025</v>
      </c>
      <c r="D86" s="79" t="s">
        <v>7343</v>
      </c>
      <c r="E86" s="79" t="s">
        <v>2918</v>
      </c>
      <c r="F86" s="79" t="s">
        <v>7397</v>
      </c>
      <c r="G86" s="79" t="s">
        <v>7398</v>
      </c>
      <c r="H86" s="79" t="s">
        <v>7399</v>
      </c>
      <c r="I86" s="79" t="s">
        <v>7400</v>
      </c>
      <c r="J86" s="79" t="s">
        <v>7374</v>
      </c>
      <c r="K86" s="79">
        <v>12</v>
      </c>
      <c r="L86" s="81" t="s">
        <v>5911</v>
      </c>
    </row>
    <row r="87" spans="1:13" ht="16.05" customHeight="1">
      <c r="A87" s="79">
        <v>3945</v>
      </c>
      <c r="B87" s="79" t="s">
        <v>7401</v>
      </c>
      <c r="C87" s="79" t="s">
        <v>7025</v>
      </c>
      <c r="D87" s="79" t="s">
        <v>7343</v>
      </c>
      <c r="E87" s="79" t="s">
        <v>2918</v>
      </c>
      <c r="F87" s="79" t="s">
        <v>7402</v>
      </c>
      <c r="G87" s="79" t="s">
        <v>7403</v>
      </c>
      <c r="H87" s="79" t="s">
        <v>7404</v>
      </c>
      <c r="I87" s="79" t="s">
        <v>7405</v>
      </c>
      <c r="J87" s="79" t="s">
        <v>7406</v>
      </c>
      <c r="K87" s="79">
        <v>13</v>
      </c>
      <c r="L87" s="81" t="s">
        <v>1343</v>
      </c>
    </row>
    <row r="88" spans="1:13" ht="16.05" customHeight="1">
      <c r="A88" s="79">
        <v>3214</v>
      </c>
      <c r="B88" s="79" t="s">
        <v>7407</v>
      </c>
      <c r="C88" s="79" t="s">
        <v>7025</v>
      </c>
      <c r="D88" s="79" t="s">
        <v>7343</v>
      </c>
      <c r="E88" s="79" t="s">
        <v>2918</v>
      </c>
      <c r="F88" s="79" t="s">
        <v>7408</v>
      </c>
      <c r="G88" s="79" t="s">
        <v>7408</v>
      </c>
      <c r="H88" s="79" t="s">
        <v>7409</v>
      </c>
      <c r="I88" s="79" t="s">
        <v>7410</v>
      </c>
      <c r="J88" s="79" t="s">
        <v>7374</v>
      </c>
      <c r="K88" s="79">
        <v>14</v>
      </c>
      <c r="L88" s="81" t="s">
        <v>1343</v>
      </c>
    </row>
    <row r="89" spans="1:13" ht="16.05" customHeight="1">
      <c r="A89" s="79">
        <v>4297</v>
      </c>
      <c r="B89" s="79" t="s">
        <v>7411</v>
      </c>
      <c r="C89" s="79" t="s">
        <v>7025</v>
      </c>
      <c r="D89" s="79" t="s">
        <v>7343</v>
      </c>
      <c r="E89" s="79" t="s">
        <v>2918</v>
      </c>
      <c r="F89" s="79" t="s">
        <v>7412</v>
      </c>
      <c r="G89" s="79" t="s">
        <v>7413</v>
      </c>
      <c r="H89" s="79" t="s">
        <v>7414</v>
      </c>
      <c r="I89" s="79" t="s">
        <v>7415</v>
      </c>
      <c r="J89" s="79" t="s">
        <v>7416</v>
      </c>
      <c r="K89" s="79">
        <v>15</v>
      </c>
      <c r="L89" s="81" t="s">
        <v>7133</v>
      </c>
    </row>
    <row r="90" spans="1:13" ht="16.05" customHeight="1">
      <c r="A90" s="79">
        <v>3465</v>
      </c>
      <c r="B90" s="79" t="s">
        <v>7417</v>
      </c>
      <c r="C90" s="79" t="s">
        <v>7025</v>
      </c>
      <c r="D90" s="79" t="s">
        <v>7343</v>
      </c>
      <c r="E90" s="79" t="s">
        <v>2918</v>
      </c>
      <c r="F90" s="79" t="s">
        <v>7418</v>
      </c>
      <c r="G90" s="79" t="s">
        <v>7418</v>
      </c>
      <c r="H90" s="79" t="s">
        <v>7419</v>
      </c>
      <c r="I90" s="79" t="s">
        <v>7420</v>
      </c>
      <c r="J90" s="79" t="s">
        <v>7416</v>
      </c>
      <c r="K90" s="79">
        <v>16</v>
      </c>
      <c r="L90" s="81" t="s">
        <v>1343</v>
      </c>
    </row>
    <row r="91" spans="1:13" ht="16.05" customHeight="1">
      <c r="A91" s="79">
        <v>3598</v>
      </c>
      <c r="B91" s="79" t="s">
        <v>7421</v>
      </c>
      <c r="C91" s="79" t="s">
        <v>7025</v>
      </c>
      <c r="D91" s="79" t="s">
        <v>7343</v>
      </c>
      <c r="E91" s="79" t="s">
        <v>2918</v>
      </c>
      <c r="F91" s="79" t="s">
        <v>7422</v>
      </c>
      <c r="G91" s="79" t="s">
        <v>7423</v>
      </c>
      <c r="H91" s="79" t="s">
        <v>7424</v>
      </c>
      <c r="I91" s="79" t="s">
        <v>7425</v>
      </c>
      <c r="J91" s="79" t="s">
        <v>7416</v>
      </c>
      <c r="K91" s="79">
        <v>17</v>
      </c>
      <c r="L91" s="81" t="s">
        <v>7133</v>
      </c>
    </row>
    <row r="92" spans="1:13" ht="16.05" customHeight="1">
      <c r="A92" s="79">
        <v>3692</v>
      </c>
      <c r="B92" s="79" t="s">
        <v>7426</v>
      </c>
      <c r="C92" s="79" t="s">
        <v>7025</v>
      </c>
      <c r="D92" s="79" t="s">
        <v>7343</v>
      </c>
      <c r="E92" s="79" t="s">
        <v>2918</v>
      </c>
      <c r="F92" s="79" t="s">
        <v>7427</v>
      </c>
      <c r="G92" s="79" t="s">
        <v>7428</v>
      </c>
      <c r="H92" s="79" t="s">
        <v>7429</v>
      </c>
      <c r="I92" s="79" t="s">
        <v>7430</v>
      </c>
      <c r="J92" s="79" t="s">
        <v>7431</v>
      </c>
      <c r="K92" s="79">
        <v>18</v>
      </c>
      <c r="L92" s="81" t="s">
        <v>1343</v>
      </c>
    </row>
    <row r="93" spans="1:13" ht="16.05" customHeight="1">
      <c r="A93" s="79"/>
      <c r="B93" s="79"/>
      <c r="C93" s="79"/>
      <c r="D93" s="79"/>
      <c r="E93" s="79"/>
      <c r="F93" s="79"/>
      <c r="G93" s="79"/>
      <c r="H93" s="79"/>
      <c r="I93" s="79"/>
      <c r="J93" s="79"/>
      <c r="K93" s="79"/>
      <c r="L93" s="81"/>
    </row>
    <row r="94" spans="1:13" ht="16.05" customHeight="1">
      <c r="A94" s="79">
        <v>4296</v>
      </c>
      <c r="B94" s="79" t="s">
        <v>7432</v>
      </c>
      <c r="C94" s="79" t="s">
        <v>7025</v>
      </c>
      <c r="D94" s="79" t="s">
        <v>7343</v>
      </c>
      <c r="E94" s="79" t="s">
        <v>4476</v>
      </c>
      <c r="F94" s="79" t="s">
        <v>7433</v>
      </c>
      <c r="G94" s="79" t="s">
        <v>7434</v>
      </c>
      <c r="H94" s="79" t="s">
        <v>7435</v>
      </c>
      <c r="I94" s="79" t="s">
        <v>7436</v>
      </c>
      <c r="J94" s="79" t="s">
        <v>7370</v>
      </c>
      <c r="K94" s="79">
        <v>1</v>
      </c>
      <c r="L94" s="69" t="s">
        <v>1346</v>
      </c>
      <c r="M94" s="134" t="s">
        <v>7023</v>
      </c>
    </row>
    <row r="95" spans="1:13" ht="16.05" customHeight="1">
      <c r="A95" s="79">
        <v>4133</v>
      </c>
      <c r="B95" s="79" t="s">
        <v>7437</v>
      </c>
      <c r="C95" s="79" t="s">
        <v>7025</v>
      </c>
      <c r="D95" s="79" t="s">
        <v>7343</v>
      </c>
      <c r="E95" s="79" t="s">
        <v>4476</v>
      </c>
      <c r="F95" s="79" t="s">
        <v>7438</v>
      </c>
      <c r="G95" s="79" t="s">
        <v>7367</v>
      </c>
      <c r="H95" s="79" t="s">
        <v>7368</v>
      </c>
      <c r="I95" s="79" t="s">
        <v>7439</v>
      </c>
      <c r="J95" s="79" t="s">
        <v>7348</v>
      </c>
      <c r="K95" s="79">
        <v>2</v>
      </c>
      <c r="L95" s="69" t="s">
        <v>7031</v>
      </c>
      <c r="M95" s="134"/>
    </row>
    <row r="96" spans="1:13" ht="16.05" customHeight="1">
      <c r="A96" s="79">
        <v>4192</v>
      </c>
      <c r="B96" s="79" t="s">
        <v>7440</v>
      </c>
      <c r="C96" s="79" t="s">
        <v>7025</v>
      </c>
      <c r="D96" s="79" t="s">
        <v>7343</v>
      </c>
      <c r="E96" s="79" t="s">
        <v>4476</v>
      </c>
      <c r="F96" s="79" t="s">
        <v>7441</v>
      </c>
      <c r="G96" s="79" t="s">
        <v>7442</v>
      </c>
      <c r="H96" s="79" t="s">
        <v>7443</v>
      </c>
      <c r="I96" s="79" t="s">
        <v>7444</v>
      </c>
      <c r="J96" s="79" t="s">
        <v>7370</v>
      </c>
      <c r="K96" s="79">
        <v>3</v>
      </c>
      <c r="L96" s="69" t="s">
        <v>7046</v>
      </c>
      <c r="M96" s="134"/>
    </row>
    <row r="97" spans="1:13" ht="16.05" customHeight="1">
      <c r="A97" s="79">
        <v>4516</v>
      </c>
      <c r="B97" s="79" t="s">
        <v>7445</v>
      </c>
      <c r="C97" s="79" t="s">
        <v>7025</v>
      </c>
      <c r="D97" s="79" t="s">
        <v>7343</v>
      </c>
      <c r="E97" s="79" t="s">
        <v>4476</v>
      </c>
      <c r="F97" s="79" t="s">
        <v>7446</v>
      </c>
      <c r="G97" s="79" t="s">
        <v>7446</v>
      </c>
      <c r="H97" s="79" t="s">
        <v>7447</v>
      </c>
      <c r="I97" s="79" t="s">
        <v>7448</v>
      </c>
      <c r="J97" s="79" t="s">
        <v>7374</v>
      </c>
      <c r="K97" s="79">
        <v>4</v>
      </c>
      <c r="L97" s="69" t="s">
        <v>1348</v>
      </c>
      <c r="M97" s="134"/>
    </row>
    <row r="98" spans="1:13" ht="16.05" customHeight="1">
      <c r="A98" s="79">
        <v>4232</v>
      </c>
      <c r="B98" s="79" t="s">
        <v>7449</v>
      </c>
      <c r="C98" s="79" t="s">
        <v>7025</v>
      </c>
      <c r="D98" s="79" t="s">
        <v>7343</v>
      </c>
      <c r="E98" s="79" t="s">
        <v>4476</v>
      </c>
      <c r="F98" s="79" t="s">
        <v>7450</v>
      </c>
      <c r="G98" s="79" t="s">
        <v>7434</v>
      </c>
      <c r="H98" s="79" t="s">
        <v>7435</v>
      </c>
      <c r="I98" s="79" t="s">
        <v>7451</v>
      </c>
      <c r="J98" s="79" t="s">
        <v>7358</v>
      </c>
      <c r="K98" s="79">
        <v>5</v>
      </c>
      <c r="L98" s="69" t="s">
        <v>7452</v>
      </c>
      <c r="M98" s="134"/>
    </row>
    <row r="99" spans="1:13" ht="16.05" customHeight="1">
      <c r="A99" s="79">
        <v>3286</v>
      </c>
      <c r="B99" s="79" t="s">
        <v>7453</v>
      </c>
      <c r="C99" s="79" t="s">
        <v>7025</v>
      </c>
      <c r="D99" s="79" t="s">
        <v>7343</v>
      </c>
      <c r="E99" s="79" t="s">
        <v>4476</v>
      </c>
      <c r="F99" s="79" t="s">
        <v>7454</v>
      </c>
      <c r="G99" s="79" t="s">
        <v>7455</v>
      </c>
      <c r="H99" s="79" t="s">
        <v>7456</v>
      </c>
      <c r="I99" s="79" t="s">
        <v>7457</v>
      </c>
      <c r="J99" s="79" t="s">
        <v>7370</v>
      </c>
      <c r="K99" s="79">
        <v>6</v>
      </c>
      <c r="L99" s="69" t="s">
        <v>1338</v>
      </c>
      <c r="M99" s="134"/>
    </row>
    <row r="100" spans="1:13" ht="16.05" customHeight="1">
      <c r="A100" s="79">
        <v>4108</v>
      </c>
      <c r="B100" s="79" t="s">
        <v>7458</v>
      </c>
      <c r="C100" s="79" t="s">
        <v>7025</v>
      </c>
      <c r="D100" s="79" t="s">
        <v>7343</v>
      </c>
      <c r="E100" s="79" t="s">
        <v>4476</v>
      </c>
      <c r="F100" s="79" t="s">
        <v>7459</v>
      </c>
      <c r="G100" s="79" t="s">
        <v>7459</v>
      </c>
      <c r="H100" s="79" t="s">
        <v>7460</v>
      </c>
      <c r="I100" s="79" t="s">
        <v>7461</v>
      </c>
      <c r="J100" s="79" t="s">
        <v>7358</v>
      </c>
      <c r="K100" s="79">
        <v>7</v>
      </c>
      <c r="L100" s="81" t="s">
        <v>7063</v>
      </c>
    </row>
    <row r="101" spans="1:13" ht="16.05" customHeight="1">
      <c r="A101" s="79">
        <v>2736</v>
      </c>
      <c r="B101" s="79" t="s">
        <v>7462</v>
      </c>
      <c r="C101" s="79" t="s">
        <v>7025</v>
      </c>
      <c r="D101" s="79" t="s">
        <v>7343</v>
      </c>
      <c r="E101" s="79" t="s">
        <v>4476</v>
      </c>
      <c r="F101" s="79" t="s">
        <v>7463</v>
      </c>
      <c r="G101" s="79" t="s">
        <v>7464</v>
      </c>
      <c r="H101" s="79" t="s">
        <v>7465</v>
      </c>
      <c r="I101" s="79" t="s">
        <v>7466</v>
      </c>
      <c r="J101" s="79" t="s">
        <v>7370</v>
      </c>
      <c r="K101" s="79">
        <v>8</v>
      </c>
      <c r="L101" s="81" t="s">
        <v>1344</v>
      </c>
    </row>
    <row r="102" spans="1:13" ht="16.05" customHeight="1">
      <c r="A102" s="79">
        <v>7404</v>
      </c>
      <c r="B102" s="79" t="s">
        <v>7467</v>
      </c>
      <c r="C102" s="79" t="s">
        <v>7025</v>
      </c>
      <c r="D102" s="79" t="s">
        <v>7343</v>
      </c>
      <c r="E102" s="79" t="s">
        <v>4476</v>
      </c>
      <c r="F102" s="79" t="s">
        <v>7468</v>
      </c>
      <c r="G102" s="79" t="s">
        <v>7469</v>
      </c>
      <c r="H102" s="79" t="s">
        <v>7470</v>
      </c>
      <c r="I102" s="79" t="s">
        <v>7471</v>
      </c>
      <c r="J102" s="79" t="s">
        <v>7348</v>
      </c>
      <c r="K102" s="79">
        <v>9</v>
      </c>
      <c r="L102" s="81" t="s">
        <v>7063</v>
      </c>
    </row>
    <row r="103" spans="1:13" ht="16.05" customHeight="1">
      <c r="A103" s="79">
        <v>4175</v>
      </c>
      <c r="B103" s="79" t="s">
        <v>7472</v>
      </c>
      <c r="C103" s="79" t="s">
        <v>7025</v>
      </c>
      <c r="D103" s="79" t="s">
        <v>7343</v>
      </c>
      <c r="E103" s="79" t="s">
        <v>4476</v>
      </c>
      <c r="F103" s="79" t="s">
        <v>7473</v>
      </c>
      <c r="G103" s="79" t="s">
        <v>7474</v>
      </c>
      <c r="H103" s="79" t="s">
        <v>7475</v>
      </c>
      <c r="I103" s="79" t="s">
        <v>7476</v>
      </c>
      <c r="J103" s="79" t="s">
        <v>7370</v>
      </c>
      <c r="K103" s="79">
        <v>10</v>
      </c>
      <c r="L103" s="81" t="s">
        <v>7081</v>
      </c>
    </row>
    <row r="104" spans="1:13" ht="16.05" customHeight="1">
      <c r="A104" s="79">
        <v>4036</v>
      </c>
      <c r="B104" s="79" t="s">
        <v>7477</v>
      </c>
      <c r="C104" s="79" t="s">
        <v>7025</v>
      </c>
      <c r="D104" s="79" t="s">
        <v>7343</v>
      </c>
      <c r="E104" s="79" t="s">
        <v>4476</v>
      </c>
      <c r="F104" s="79" t="s">
        <v>7478</v>
      </c>
      <c r="G104" s="79" t="s">
        <v>7479</v>
      </c>
      <c r="H104" s="79" t="s">
        <v>7480</v>
      </c>
      <c r="I104" s="79" t="s">
        <v>7481</v>
      </c>
      <c r="J104" s="79" t="s">
        <v>7370</v>
      </c>
      <c r="K104" s="79">
        <v>11</v>
      </c>
      <c r="L104" s="81" t="s">
        <v>1344</v>
      </c>
    </row>
    <row r="105" spans="1:13" ht="16.05" customHeight="1">
      <c r="A105" s="79">
        <v>2657</v>
      </c>
      <c r="B105" s="79" t="s">
        <v>7482</v>
      </c>
      <c r="C105" s="79" t="s">
        <v>7025</v>
      </c>
      <c r="D105" s="79" t="s">
        <v>7343</v>
      </c>
      <c r="E105" s="79" t="s">
        <v>4476</v>
      </c>
      <c r="F105" s="79" t="s">
        <v>7483</v>
      </c>
      <c r="G105" s="79" t="s">
        <v>5431</v>
      </c>
      <c r="H105" s="79" t="s">
        <v>7484</v>
      </c>
      <c r="I105" s="79" t="s">
        <v>7485</v>
      </c>
      <c r="J105" s="79" t="s">
        <v>7370</v>
      </c>
      <c r="K105" s="79">
        <v>12</v>
      </c>
      <c r="L105" s="81" t="s">
        <v>1344</v>
      </c>
    </row>
    <row r="106" spans="1:13" ht="16.05" customHeight="1">
      <c r="A106" s="79">
        <v>4754</v>
      </c>
      <c r="B106" s="79" t="s">
        <v>7486</v>
      </c>
      <c r="C106" s="79" t="s">
        <v>7025</v>
      </c>
      <c r="D106" s="79" t="s">
        <v>7343</v>
      </c>
      <c r="E106" s="79" t="s">
        <v>4476</v>
      </c>
      <c r="F106" s="79" t="s">
        <v>7300</v>
      </c>
      <c r="G106" s="79" t="s">
        <v>7214</v>
      </c>
      <c r="H106" s="79" t="s">
        <v>7487</v>
      </c>
      <c r="I106" s="79" t="s">
        <v>7488</v>
      </c>
      <c r="J106" s="79" t="s">
        <v>7370</v>
      </c>
      <c r="K106" s="79">
        <v>13</v>
      </c>
      <c r="L106" s="81" t="s">
        <v>1344</v>
      </c>
    </row>
    <row r="107" spans="1:13" ht="16.05" customHeight="1">
      <c r="A107" s="79">
        <v>4555</v>
      </c>
      <c r="B107" s="79" t="s">
        <v>7489</v>
      </c>
      <c r="C107" s="79" t="s">
        <v>7025</v>
      </c>
      <c r="D107" s="79" t="s">
        <v>7343</v>
      </c>
      <c r="E107" s="79" t="s">
        <v>4476</v>
      </c>
      <c r="F107" s="79" t="s">
        <v>7490</v>
      </c>
      <c r="G107" s="79" t="s">
        <v>7491</v>
      </c>
      <c r="H107" s="79" t="s">
        <v>7492</v>
      </c>
      <c r="I107" s="79" t="s">
        <v>7493</v>
      </c>
      <c r="J107" s="79" t="s">
        <v>7494</v>
      </c>
      <c r="K107" s="79">
        <v>14</v>
      </c>
      <c r="L107" s="81" t="s">
        <v>7063</v>
      </c>
    </row>
    <row r="108" spans="1:13" ht="16.05" customHeight="1">
      <c r="A108" s="79">
        <v>4851</v>
      </c>
      <c r="B108" s="79" t="s">
        <v>7495</v>
      </c>
      <c r="C108" s="79" t="s">
        <v>7025</v>
      </c>
      <c r="D108" s="79" t="s">
        <v>7343</v>
      </c>
      <c r="E108" s="79" t="s">
        <v>4476</v>
      </c>
      <c r="F108" s="79" t="s">
        <v>7496</v>
      </c>
      <c r="G108" s="79" t="s">
        <v>7214</v>
      </c>
      <c r="H108" s="79" t="s">
        <v>7497</v>
      </c>
      <c r="I108" s="79" t="s">
        <v>7498</v>
      </c>
      <c r="J108" s="79" t="s">
        <v>7494</v>
      </c>
      <c r="K108" s="79">
        <v>15</v>
      </c>
      <c r="L108" s="81" t="s">
        <v>1344</v>
      </c>
    </row>
    <row r="109" spans="1:13" ht="16.05" customHeight="1">
      <c r="A109" s="79">
        <v>4054</v>
      </c>
      <c r="B109" s="79" t="s">
        <v>7499</v>
      </c>
      <c r="C109" s="79" t="s">
        <v>7025</v>
      </c>
      <c r="D109" s="79" t="s">
        <v>7343</v>
      </c>
      <c r="E109" s="79" t="s">
        <v>4476</v>
      </c>
      <c r="F109" s="79" t="s">
        <v>7500</v>
      </c>
      <c r="G109" s="79" t="s">
        <v>7501</v>
      </c>
      <c r="H109" s="79" t="s">
        <v>7502</v>
      </c>
      <c r="I109" s="79" t="s">
        <v>7503</v>
      </c>
      <c r="J109" s="79" t="s">
        <v>7504</v>
      </c>
      <c r="K109" s="79">
        <v>16</v>
      </c>
      <c r="L109" s="81" t="s">
        <v>7063</v>
      </c>
    </row>
    <row r="110" spans="1:13" ht="16.05" customHeight="1">
      <c r="A110" s="79">
        <v>7407</v>
      </c>
      <c r="B110" s="79" t="s">
        <v>7505</v>
      </c>
      <c r="C110" s="79" t="s">
        <v>7025</v>
      </c>
      <c r="D110" s="79" t="s">
        <v>7343</v>
      </c>
      <c r="E110" s="79" t="s">
        <v>4476</v>
      </c>
      <c r="F110" s="79" t="s">
        <v>7506</v>
      </c>
      <c r="G110" s="79" t="s">
        <v>7469</v>
      </c>
      <c r="H110" s="79" t="s">
        <v>7507</v>
      </c>
      <c r="I110" s="79" t="s">
        <v>7508</v>
      </c>
      <c r="J110" s="79" t="s">
        <v>7494</v>
      </c>
      <c r="K110" s="79">
        <v>17</v>
      </c>
      <c r="L110" s="81" t="s">
        <v>1343</v>
      </c>
    </row>
    <row r="111" spans="1:13" ht="16.05" customHeight="1">
      <c r="A111" s="79">
        <v>4077</v>
      </c>
      <c r="B111" s="79" t="s">
        <v>7509</v>
      </c>
      <c r="C111" s="79" t="s">
        <v>7025</v>
      </c>
      <c r="D111" s="79" t="s">
        <v>7343</v>
      </c>
      <c r="E111" s="79" t="s">
        <v>4476</v>
      </c>
      <c r="F111" s="79" t="s">
        <v>7510</v>
      </c>
      <c r="G111" s="79" t="s">
        <v>7511</v>
      </c>
      <c r="H111" s="79" t="s">
        <v>7512</v>
      </c>
      <c r="I111" s="79" t="s">
        <v>7513</v>
      </c>
      <c r="J111" s="79" t="s">
        <v>7494</v>
      </c>
      <c r="K111" s="79">
        <v>18</v>
      </c>
      <c r="L111" s="81" t="s">
        <v>1343</v>
      </c>
    </row>
    <row r="112" spans="1:13" ht="16.05" customHeight="1">
      <c r="A112" s="79">
        <v>10651</v>
      </c>
      <c r="B112" s="79" t="s">
        <v>7514</v>
      </c>
      <c r="C112" s="79" t="s">
        <v>7025</v>
      </c>
      <c r="D112" s="79" t="s">
        <v>7343</v>
      </c>
      <c r="E112" s="79" t="s">
        <v>4476</v>
      </c>
      <c r="F112" s="79" t="s">
        <v>7515</v>
      </c>
      <c r="G112" s="79" t="s">
        <v>7516</v>
      </c>
      <c r="H112" s="79" t="s">
        <v>7517</v>
      </c>
      <c r="I112" s="79" t="s">
        <v>7518</v>
      </c>
      <c r="J112" s="79" t="s">
        <v>7494</v>
      </c>
      <c r="K112" s="79">
        <v>19</v>
      </c>
      <c r="L112" s="81" t="s">
        <v>1343</v>
      </c>
    </row>
    <row r="113" spans="1:12" ht="16.05" customHeight="1">
      <c r="A113" s="79">
        <v>4858</v>
      </c>
      <c r="B113" s="79" t="s">
        <v>7519</v>
      </c>
      <c r="C113" s="79" t="s">
        <v>7025</v>
      </c>
      <c r="D113" s="79" t="s">
        <v>7343</v>
      </c>
      <c r="E113" s="79" t="s">
        <v>4476</v>
      </c>
      <c r="F113" s="79" t="s">
        <v>7214</v>
      </c>
      <c r="G113" s="79" t="s">
        <v>7214</v>
      </c>
      <c r="H113" s="79" t="s">
        <v>7497</v>
      </c>
      <c r="I113" s="79" t="s">
        <v>7520</v>
      </c>
      <c r="J113" s="79" t="s">
        <v>7494</v>
      </c>
      <c r="K113" s="79">
        <v>20</v>
      </c>
      <c r="L113" s="81" t="s">
        <v>1343</v>
      </c>
    </row>
    <row r="114" spans="1:12" ht="16.05" customHeight="1">
      <c r="A114" s="79">
        <v>4378</v>
      </c>
      <c r="B114" s="79" t="s">
        <v>7521</v>
      </c>
      <c r="C114" s="79" t="s">
        <v>7025</v>
      </c>
      <c r="D114" s="79" t="s">
        <v>7343</v>
      </c>
      <c r="E114" s="79" t="s">
        <v>4476</v>
      </c>
      <c r="F114" s="79" t="s">
        <v>7522</v>
      </c>
      <c r="G114" s="79" t="s">
        <v>5431</v>
      </c>
      <c r="H114" s="79" t="s">
        <v>7523</v>
      </c>
      <c r="I114" s="79" t="s">
        <v>7524</v>
      </c>
      <c r="J114" s="79" t="s">
        <v>7494</v>
      </c>
      <c r="K114" s="79">
        <v>21</v>
      </c>
      <c r="L114" s="81" t="s">
        <v>7133</v>
      </c>
    </row>
    <row r="115" spans="1:12" ht="16.05" customHeight="1">
      <c r="A115" s="79">
        <v>3806</v>
      </c>
      <c r="B115" s="79" t="s">
        <v>7525</v>
      </c>
      <c r="C115" s="79" t="s">
        <v>7025</v>
      </c>
      <c r="D115" s="79" t="s">
        <v>7343</v>
      </c>
      <c r="E115" s="79" t="s">
        <v>4476</v>
      </c>
      <c r="F115" s="79" t="s">
        <v>7526</v>
      </c>
      <c r="G115" s="79" t="s">
        <v>7527</v>
      </c>
      <c r="H115" s="79" t="s">
        <v>7528</v>
      </c>
      <c r="I115" s="79" t="s">
        <v>7529</v>
      </c>
      <c r="J115" s="79" t="s">
        <v>7374</v>
      </c>
      <c r="K115" s="79">
        <v>22</v>
      </c>
      <c r="L115" s="81" t="s">
        <v>1343</v>
      </c>
    </row>
    <row r="116" spans="1:12" ht="16.05" customHeight="1">
      <c r="A116" s="79">
        <v>3940</v>
      </c>
      <c r="B116" s="79" t="s">
        <v>7530</v>
      </c>
      <c r="C116" s="79" t="s">
        <v>7025</v>
      </c>
      <c r="D116" s="79" t="s">
        <v>7343</v>
      </c>
      <c r="E116" s="79" t="s">
        <v>4476</v>
      </c>
      <c r="F116" s="79" t="s">
        <v>7531</v>
      </c>
      <c r="G116" s="79" t="s">
        <v>7532</v>
      </c>
      <c r="H116" s="79" t="s">
        <v>7404</v>
      </c>
      <c r="I116" s="79" t="s">
        <v>7533</v>
      </c>
      <c r="J116" s="79" t="s">
        <v>7374</v>
      </c>
      <c r="K116" s="79">
        <v>23</v>
      </c>
      <c r="L116" s="81" t="s">
        <v>7133</v>
      </c>
    </row>
    <row r="117" spans="1:12" ht="16.05" customHeight="1">
      <c r="A117" s="79">
        <v>7406</v>
      </c>
      <c r="B117" s="79" t="s">
        <v>7534</v>
      </c>
      <c r="C117" s="79" t="s">
        <v>7025</v>
      </c>
      <c r="D117" s="79" t="s">
        <v>7343</v>
      </c>
      <c r="E117" s="79" t="s">
        <v>4476</v>
      </c>
      <c r="F117" s="79" t="s">
        <v>7535</v>
      </c>
      <c r="G117" s="79" t="s">
        <v>7469</v>
      </c>
      <c r="H117" s="79" t="s">
        <v>7470</v>
      </c>
      <c r="I117" s="79" t="s">
        <v>7536</v>
      </c>
      <c r="J117" s="79" t="s">
        <v>7374</v>
      </c>
      <c r="K117" s="79">
        <v>24</v>
      </c>
      <c r="L117" s="81" t="s">
        <v>7133</v>
      </c>
    </row>
    <row r="118" spans="1:12" ht="16.05" customHeight="1">
      <c r="A118" s="79">
        <v>8124</v>
      </c>
      <c r="B118" s="79" t="s">
        <v>7537</v>
      </c>
      <c r="C118" s="79" t="s">
        <v>7025</v>
      </c>
      <c r="D118" s="79" t="s">
        <v>7343</v>
      </c>
      <c r="E118" s="79" t="s">
        <v>4476</v>
      </c>
      <c r="F118" s="79" t="s">
        <v>7538</v>
      </c>
      <c r="G118" s="79" t="s">
        <v>7539</v>
      </c>
      <c r="H118" s="79" t="s">
        <v>7540</v>
      </c>
      <c r="I118" s="79" t="s">
        <v>7541</v>
      </c>
      <c r="J118" s="79" t="s">
        <v>7374</v>
      </c>
      <c r="K118" s="79">
        <v>25</v>
      </c>
      <c r="L118" s="81" t="s">
        <v>1343</v>
      </c>
    </row>
    <row r="119" spans="1:12" ht="16.05" customHeight="1">
      <c r="A119" s="79">
        <v>9462</v>
      </c>
      <c r="B119" s="79" t="s">
        <v>7542</v>
      </c>
      <c r="C119" s="79" t="s">
        <v>7025</v>
      </c>
      <c r="D119" s="79" t="s">
        <v>7343</v>
      </c>
      <c r="E119" s="79" t="s">
        <v>4476</v>
      </c>
      <c r="F119" s="79" t="s">
        <v>7543</v>
      </c>
      <c r="G119" s="79" t="s">
        <v>7469</v>
      </c>
      <c r="H119" s="79" t="s">
        <v>7507</v>
      </c>
      <c r="I119" s="79" t="s">
        <v>7544</v>
      </c>
      <c r="J119" s="79" t="s">
        <v>7374</v>
      </c>
      <c r="K119" s="79">
        <v>26</v>
      </c>
      <c r="L119" s="81" t="s">
        <v>7133</v>
      </c>
    </row>
    <row r="120" spans="1:12" ht="16.05" customHeight="1">
      <c r="A120" s="79">
        <v>6090</v>
      </c>
      <c r="B120" s="79" t="s">
        <v>7545</v>
      </c>
      <c r="C120" s="79" t="s">
        <v>7025</v>
      </c>
      <c r="D120" s="79" t="s">
        <v>7343</v>
      </c>
      <c r="E120" s="79" t="s">
        <v>4476</v>
      </c>
      <c r="F120" s="79" t="s">
        <v>7546</v>
      </c>
      <c r="G120" s="79" t="s">
        <v>7539</v>
      </c>
      <c r="H120" s="79" t="s">
        <v>7540</v>
      </c>
      <c r="I120" s="79" t="s">
        <v>7547</v>
      </c>
      <c r="J120" s="79" t="s">
        <v>7374</v>
      </c>
      <c r="K120" s="79">
        <v>27</v>
      </c>
      <c r="L120" s="81" t="s">
        <v>1343</v>
      </c>
    </row>
    <row r="121" spans="1:12" ht="16.05" customHeight="1">
      <c r="A121" s="79">
        <v>4634</v>
      </c>
      <c r="B121" s="79" t="s">
        <v>7548</v>
      </c>
      <c r="C121" s="79" t="s">
        <v>7025</v>
      </c>
      <c r="D121" s="79" t="s">
        <v>7343</v>
      </c>
      <c r="E121" s="79" t="s">
        <v>4476</v>
      </c>
      <c r="F121" s="79" t="s">
        <v>7549</v>
      </c>
      <c r="G121" s="79" t="s">
        <v>7550</v>
      </c>
      <c r="H121" s="79" t="s">
        <v>7551</v>
      </c>
      <c r="I121" s="79" t="s">
        <v>7552</v>
      </c>
      <c r="J121" s="79" t="s">
        <v>7374</v>
      </c>
      <c r="K121" s="79">
        <v>28</v>
      </c>
      <c r="L121" s="81" t="s">
        <v>7133</v>
      </c>
    </row>
    <row r="122" spans="1:12" ht="16.05" customHeight="1">
      <c r="A122" s="79">
        <v>2557</v>
      </c>
      <c r="B122" s="79" t="s">
        <v>7553</v>
      </c>
      <c r="C122" s="79" t="s">
        <v>7025</v>
      </c>
      <c r="D122" s="79" t="s">
        <v>7343</v>
      </c>
      <c r="E122" s="79" t="s">
        <v>4476</v>
      </c>
      <c r="F122" s="79" t="s">
        <v>7554</v>
      </c>
      <c r="G122" s="79" t="s">
        <v>7555</v>
      </c>
      <c r="H122" s="79" t="s">
        <v>7556</v>
      </c>
      <c r="I122" s="79" t="s">
        <v>7557</v>
      </c>
      <c r="J122" s="79" t="s">
        <v>7374</v>
      </c>
      <c r="K122" s="79">
        <v>29</v>
      </c>
      <c r="L122" s="81" t="s">
        <v>1343</v>
      </c>
    </row>
    <row r="123" spans="1:12" ht="16.05" customHeight="1">
      <c r="A123" s="79">
        <v>10669</v>
      </c>
      <c r="B123" s="79" t="s">
        <v>7558</v>
      </c>
      <c r="C123" s="79" t="s">
        <v>7025</v>
      </c>
      <c r="D123" s="79" t="s">
        <v>7343</v>
      </c>
      <c r="E123" s="79" t="s">
        <v>4476</v>
      </c>
      <c r="F123" s="79" t="s">
        <v>7559</v>
      </c>
      <c r="G123" s="79" t="s">
        <v>7516</v>
      </c>
      <c r="H123" s="79" t="s">
        <v>7560</v>
      </c>
      <c r="I123" s="79" t="s">
        <v>7561</v>
      </c>
      <c r="J123" s="79" t="s">
        <v>7416</v>
      </c>
      <c r="K123" s="79">
        <v>30</v>
      </c>
      <c r="L123" s="81" t="s">
        <v>5911</v>
      </c>
    </row>
    <row r="124" spans="1:12" ht="16.05" customHeight="1">
      <c r="A124" s="79">
        <v>9186</v>
      </c>
      <c r="B124" s="79" t="s">
        <v>7562</v>
      </c>
      <c r="C124" s="79" t="s">
        <v>7025</v>
      </c>
      <c r="D124" s="79" t="s">
        <v>7343</v>
      </c>
      <c r="E124" s="79" t="s">
        <v>4476</v>
      </c>
      <c r="F124" s="79" t="s">
        <v>7563</v>
      </c>
      <c r="G124" s="79" t="s">
        <v>7564</v>
      </c>
      <c r="H124" s="79" t="s">
        <v>7565</v>
      </c>
      <c r="I124" s="79" t="s">
        <v>7566</v>
      </c>
      <c r="J124" s="79" t="s">
        <v>7431</v>
      </c>
      <c r="K124" s="79">
        <v>31</v>
      </c>
      <c r="L124" s="81" t="s">
        <v>7133</v>
      </c>
    </row>
    <row r="125" spans="1:12" ht="16.05" customHeight="1">
      <c r="A125" s="79">
        <v>10755</v>
      </c>
      <c r="B125" s="79" t="s">
        <v>7567</v>
      </c>
      <c r="C125" s="79" t="s">
        <v>7025</v>
      </c>
      <c r="D125" s="79" t="s">
        <v>7343</v>
      </c>
      <c r="E125" s="79" t="s">
        <v>4476</v>
      </c>
      <c r="F125" s="79" t="s">
        <v>7568</v>
      </c>
      <c r="G125" s="79" t="s">
        <v>7564</v>
      </c>
      <c r="H125" s="79" t="s">
        <v>7569</v>
      </c>
      <c r="I125" s="79" t="s">
        <v>7570</v>
      </c>
      <c r="J125" s="79" t="s">
        <v>7431</v>
      </c>
      <c r="K125" s="79">
        <v>32</v>
      </c>
      <c r="L125" s="81" t="s">
        <v>7133</v>
      </c>
    </row>
  </sheetData>
  <mergeCells count="6">
    <mergeCell ref="M94:M99"/>
    <mergeCell ref="A1:L1"/>
    <mergeCell ref="M2:M8"/>
    <mergeCell ref="A36:L36"/>
    <mergeCell ref="M37:M42"/>
    <mergeCell ref="M75:M80"/>
  </mergeCells>
  <phoneticPr fontId="27" type="noConversion"/>
  <conditionalFormatting sqref="F2">
    <cfRule type="duplicateValues" dxfId="4" priority="1"/>
  </conditionalFormatting>
  <conditionalFormatting sqref="I2">
    <cfRule type="duplicateValues" dxfId="3"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6"/>
  <sheetViews>
    <sheetView tabSelected="1" topLeftCell="A562" workbookViewId="0">
      <selection activeCell="M319" sqref="M319:M382"/>
    </sheetView>
  </sheetViews>
  <sheetFormatPr defaultColWidth="9.21875" defaultRowHeight="14.4"/>
  <cols>
    <col min="1" max="1" width="10.33203125" style="157" customWidth="1"/>
    <col min="2" max="2" width="18.44140625" style="157" customWidth="1"/>
    <col min="3" max="3" width="19" style="157" customWidth="1"/>
    <col min="4" max="4" width="13.44140625" style="157" customWidth="1"/>
    <col min="5" max="5" width="9.44140625" style="157" customWidth="1"/>
    <col min="6" max="6" width="20.21875" style="157" customWidth="1"/>
    <col min="7" max="7" width="39" style="157" customWidth="1"/>
    <col min="8" max="8" width="10.44140625" style="157" customWidth="1"/>
    <col min="9" max="9" width="16.109375" style="157" customWidth="1"/>
    <col min="10" max="10" width="9.6640625" style="157" customWidth="1"/>
    <col min="11" max="11" width="9.33203125" style="157" customWidth="1"/>
    <col min="12" max="12" width="9.44140625" style="157" customWidth="1"/>
    <col min="13" max="13" width="14" style="160" customWidth="1"/>
    <col min="14" max="16384" width="9.21875" style="157"/>
  </cols>
  <sheetData>
    <row r="1" spans="1:40" ht="30" customHeight="1">
      <c r="A1" s="156" t="s">
        <v>14936</v>
      </c>
      <c r="B1" s="156"/>
      <c r="C1" s="156"/>
      <c r="D1" s="156"/>
      <c r="E1" s="156"/>
      <c r="F1" s="156"/>
      <c r="G1" s="156"/>
      <c r="H1" s="156"/>
      <c r="I1" s="156"/>
      <c r="J1" s="156"/>
      <c r="K1" s="156"/>
      <c r="L1" s="156"/>
      <c r="M1" s="156"/>
    </row>
    <row r="2" spans="1:40" s="160" customFormat="1" ht="16.2" customHeight="1">
      <c r="A2" s="158" t="s">
        <v>0</v>
      </c>
      <c r="B2" s="158" t="s">
        <v>1</v>
      </c>
      <c r="C2" s="158" t="s">
        <v>7572</v>
      </c>
      <c r="D2" s="158" t="s">
        <v>2</v>
      </c>
      <c r="E2" s="158" t="s">
        <v>3</v>
      </c>
      <c r="F2" s="158" t="s">
        <v>4</v>
      </c>
      <c r="G2" s="158" t="s">
        <v>5</v>
      </c>
      <c r="H2" s="158" t="s">
        <v>6</v>
      </c>
      <c r="I2" s="158" t="s">
        <v>7</v>
      </c>
      <c r="J2" s="158" t="s">
        <v>8</v>
      </c>
      <c r="K2" s="158" t="s">
        <v>3829</v>
      </c>
      <c r="L2" s="158" t="s">
        <v>9</v>
      </c>
      <c r="M2" s="159" t="s">
        <v>1362</v>
      </c>
    </row>
    <row r="3" spans="1:40" s="164" customFormat="1" ht="16.2" customHeight="1">
      <c r="A3" s="161">
        <v>5998</v>
      </c>
      <c r="B3" s="161" t="s">
        <v>7573</v>
      </c>
      <c r="C3" s="161" t="s">
        <v>7574</v>
      </c>
      <c r="D3" s="161" t="s">
        <v>7575</v>
      </c>
      <c r="E3" s="161" t="s">
        <v>7576</v>
      </c>
      <c r="F3" s="161" t="s">
        <v>7577</v>
      </c>
      <c r="G3" s="161" t="s">
        <v>7578</v>
      </c>
      <c r="H3" s="161" t="s">
        <v>7579</v>
      </c>
      <c r="I3" s="161" t="s">
        <v>7580</v>
      </c>
      <c r="J3" s="161">
        <v>1060</v>
      </c>
      <c r="K3" s="161">
        <v>195</v>
      </c>
      <c r="L3" s="161">
        <v>1</v>
      </c>
      <c r="M3" s="162" t="s">
        <v>2326</v>
      </c>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row>
    <row r="4" spans="1:40" s="164" customFormat="1" ht="16.2" customHeight="1">
      <c r="A4" s="161">
        <v>7021</v>
      </c>
      <c r="B4" s="161" t="s">
        <v>7581</v>
      </c>
      <c r="C4" s="161" t="s">
        <v>7574</v>
      </c>
      <c r="D4" s="161" t="s">
        <v>7575</v>
      </c>
      <c r="E4" s="161" t="s">
        <v>7576</v>
      </c>
      <c r="F4" s="161" t="s">
        <v>7582</v>
      </c>
      <c r="G4" s="161" t="s">
        <v>7583</v>
      </c>
      <c r="H4" s="161" t="s">
        <v>7584</v>
      </c>
      <c r="I4" s="161" t="s">
        <v>7585</v>
      </c>
      <c r="J4" s="161">
        <v>1040</v>
      </c>
      <c r="K4" s="161">
        <v>246</v>
      </c>
      <c r="L4" s="161">
        <v>2</v>
      </c>
      <c r="M4" s="162" t="s">
        <v>2330</v>
      </c>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row>
    <row r="5" spans="1:40" s="164" customFormat="1" ht="16.2" customHeight="1">
      <c r="A5" s="161">
        <v>7377</v>
      </c>
      <c r="B5" s="161" t="s">
        <v>7586</v>
      </c>
      <c r="C5" s="161" t="s">
        <v>7574</v>
      </c>
      <c r="D5" s="161" t="s">
        <v>7575</v>
      </c>
      <c r="E5" s="161" t="s">
        <v>7576</v>
      </c>
      <c r="F5" s="161" t="s">
        <v>7587</v>
      </c>
      <c r="G5" s="161" t="s">
        <v>7588</v>
      </c>
      <c r="H5" s="161" t="s">
        <v>7589</v>
      </c>
      <c r="I5" s="161" t="s">
        <v>7590</v>
      </c>
      <c r="J5" s="161">
        <v>970</v>
      </c>
      <c r="K5" s="161">
        <v>274</v>
      </c>
      <c r="L5" s="161">
        <v>3</v>
      </c>
      <c r="M5" s="162" t="s">
        <v>2336</v>
      </c>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row>
    <row r="6" spans="1:40" s="164" customFormat="1" ht="16.2" customHeight="1">
      <c r="A6" s="161">
        <v>5895</v>
      </c>
      <c r="B6" s="161" t="s">
        <v>7591</v>
      </c>
      <c r="C6" s="161" t="s">
        <v>7574</v>
      </c>
      <c r="D6" s="161" t="s">
        <v>7575</v>
      </c>
      <c r="E6" s="161" t="s">
        <v>7576</v>
      </c>
      <c r="F6" s="161" t="s">
        <v>7592</v>
      </c>
      <c r="G6" s="161" t="s">
        <v>7593</v>
      </c>
      <c r="H6" s="161" t="s">
        <v>7594</v>
      </c>
      <c r="I6" s="161" t="s">
        <v>7595</v>
      </c>
      <c r="J6" s="161">
        <v>880</v>
      </c>
      <c r="K6" s="161">
        <v>285</v>
      </c>
      <c r="L6" s="161">
        <v>4</v>
      </c>
      <c r="M6" s="165" t="s">
        <v>2341</v>
      </c>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row>
    <row r="7" spans="1:40" s="164" customFormat="1" ht="16.2" customHeight="1">
      <c r="A7" s="161">
        <v>3963</v>
      </c>
      <c r="B7" s="161" t="s">
        <v>7596</v>
      </c>
      <c r="C7" s="161" t="s">
        <v>7574</v>
      </c>
      <c r="D7" s="161" t="s">
        <v>7575</v>
      </c>
      <c r="E7" s="161" t="s">
        <v>7576</v>
      </c>
      <c r="F7" s="161" t="s">
        <v>7597</v>
      </c>
      <c r="G7" s="161" t="s">
        <v>7598</v>
      </c>
      <c r="H7" s="161" t="s">
        <v>7599</v>
      </c>
      <c r="I7" s="161" t="s">
        <v>7600</v>
      </c>
      <c r="J7" s="161">
        <v>860</v>
      </c>
      <c r="K7" s="161">
        <v>263</v>
      </c>
      <c r="L7" s="161">
        <v>5</v>
      </c>
      <c r="M7" s="165" t="s">
        <v>2341</v>
      </c>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row>
    <row r="8" spans="1:40" s="164" customFormat="1" ht="16.2" customHeight="1">
      <c r="A8" s="161">
        <v>6270</v>
      </c>
      <c r="B8" s="161" t="s">
        <v>7601</v>
      </c>
      <c r="C8" s="161" t="s">
        <v>7574</v>
      </c>
      <c r="D8" s="161" t="s">
        <v>7575</v>
      </c>
      <c r="E8" s="161" t="s">
        <v>7576</v>
      </c>
      <c r="F8" s="161" t="s">
        <v>7602</v>
      </c>
      <c r="G8" s="161" t="s">
        <v>7603</v>
      </c>
      <c r="H8" s="161" t="s">
        <v>7604</v>
      </c>
      <c r="I8" s="161" t="s">
        <v>7605</v>
      </c>
      <c r="J8" s="161">
        <v>810</v>
      </c>
      <c r="K8" s="161">
        <v>255</v>
      </c>
      <c r="L8" s="161">
        <v>6</v>
      </c>
      <c r="M8" s="165" t="s">
        <v>2341</v>
      </c>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row>
    <row r="9" spans="1:40" s="164" customFormat="1" ht="16.2" customHeight="1">
      <c r="A9" s="161">
        <v>1955</v>
      </c>
      <c r="B9" s="161" t="s">
        <v>7606</v>
      </c>
      <c r="C9" s="161" t="s">
        <v>7574</v>
      </c>
      <c r="D9" s="161" t="s">
        <v>7575</v>
      </c>
      <c r="E9" s="161" t="s">
        <v>7576</v>
      </c>
      <c r="F9" s="161" t="s">
        <v>7607</v>
      </c>
      <c r="G9" s="161" t="s">
        <v>7608</v>
      </c>
      <c r="H9" s="161" t="s">
        <v>7609</v>
      </c>
      <c r="I9" s="161" t="s">
        <v>7610</v>
      </c>
      <c r="J9" s="161">
        <v>790</v>
      </c>
      <c r="K9" s="161">
        <v>193</v>
      </c>
      <c r="L9" s="161">
        <v>7</v>
      </c>
      <c r="M9" s="165" t="s">
        <v>2341</v>
      </c>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row>
    <row r="10" spans="1:40" s="164" customFormat="1" ht="16.2" customHeight="1">
      <c r="A10" s="161">
        <v>1447</v>
      </c>
      <c r="B10" s="161" t="s">
        <v>7611</v>
      </c>
      <c r="C10" s="161" t="s">
        <v>7574</v>
      </c>
      <c r="D10" s="161" t="s">
        <v>7575</v>
      </c>
      <c r="E10" s="161" t="s">
        <v>7576</v>
      </c>
      <c r="F10" s="161" t="s">
        <v>7612</v>
      </c>
      <c r="G10" s="161" t="s">
        <v>7613</v>
      </c>
      <c r="H10" s="161" t="s">
        <v>7614</v>
      </c>
      <c r="I10" s="161" t="s">
        <v>7615</v>
      </c>
      <c r="J10" s="161">
        <v>780</v>
      </c>
      <c r="K10" s="161">
        <v>229</v>
      </c>
      <c r="L10" s="161">
        <v>8</v>
      </c>
      <c r="M10" s="165" t="s">
        <v>2341</v>
      </c>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row>
    <row r="11" spans="1:40" s="164" customFormat="1" ht="16.2" customHeight="1">
      <c r="A11" s="161">
        <v>4034</v>
      </c>
      <c r="B11" s="161" t="s">
        <v>7616</v>
      </c>
      <c r="C11" s="161" t="s">
        <v>7574</v>
      </c>
      <c r="D11" s="161" t="s">
        <v>7575</v>
      </c>
      <c r="E11" s="161" t="s">
        <v>7576</v>
      </c>
      <c r="F11" s="161" t="s">
        <v>7617</v>
      </c>
      <c r="G11" s="161" t="s">
        <v>7618</v>
      </c>
      <c r="H11" s="161" t="s">
        <v>7619</v>
      </c>
      <c r="I11" s="161" t="s">
        <v>7620</v>
      </c>
      <c r="J11" s="161">
        <v>780</v>
      </c>
      <c r="K11" s="161">
        <v>274</v>
      </c>
      <c r="L11" s="161">
        <v>9</v>
      </c>
      <c r="M11" s="165" t="s">
        <v>2341</v>
      </c>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row>
    <row r="12" spans="1:40" s="164" customFormat="1" ht="16.2" customHeight="1">
      <c r="A12" s="161">
        <v>3545</v>
      </c>
      <c r="B12" s="161" t="s">
        <v>7621</v>
      </c>
      <c r="C12" s="161" t="s">
        <v>7574</v>
      </c>
      <c r="D12" s="161" t="s">
        <v>7575</v>
      </c>
      <c r="E12" s="161" t="s">
        <v>7576</v>
      </c>
      <c r="F12" s="161" t="s">
        <v>7622</v>
      </c>
      <c r="G12" s="161" t="s">
        <v>7623</v>
      </c>
      <c r="H12" s="161" t="s">
        <v>7624</v>
      </c>
      <c r="I12" s="161" t="s">
        <v>7625</v>
      </c>
      <c r="J12" s="161">
        <v>770</v>
      </c>
      <c r="K12" s="161">
        <v>262</v>
      </c>
      <c r="L12" s="161">
        <v>10</v>
      </c>
      <c r="M12" s="165" t="s">
        <v>2341</v>
      </c>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row>
    <row r="13" spans="1:40" s="164" customFormat="1" ht="16.2" customHeight="1">
      <c r="A13" s="161">
        <v>1112</v>
      </c>
      <c r="B13" s="161" t="s">
        <v>7626</v>
      </c>
      <c r="C13" s="161" t="s">
        <v>7574</v>
      </c>
      <c r="D13" s="161" t="s">
        <v>7575</v>
      </c>
      <c r="E13" s="161" t="s">
        <v>7576</v>
      </c>
      <c r="F13" s="161" t="s">
        <v>7627</v>
      </c>
      <c r="G13" s="161" t="s">
        <v>7628</v>
      </c>
      <c r="H13" s="161" t="s">
        <v>7629</v>
      </c>
      <c r="I13" s="161" t="s">
        <v>7630</v>
      </c>
      <c r="J13" s="161">
        <v>760</v>
      </c>
      <c r="K13" s="161">
        <v>193</v>
      </c>
      <c r="L13" s="161">
        <v>11</v>
      </c>
      <c r="M13" s="165" t="s">
        <v>2341</v>
      </c>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row>
    <row r="14" spans="1:40" s="164" customFormat="1" ht="16.2" customHeight="1">
      <c r="A14" s="161">
        <v>1340</v>
      </c>
      <c r="B14" s="161" t="s">
        <v>7631</v>
      </c>
      <c r="C14" s="161" t="s">
        <v>7574</v>
      </c>
      <c r="D14" s="161" t="s">
        <v>7575</v>
      </c>
      <c r="E14" s="161" t="s">
        <v>7576</v>
      </c>
      <c r="F14" s="161" t="s">
        <v>7632</v>
      </c>
      <c r="G14" s="161" t="s">
        <v>7633</v>
      </c>
      <c r="H14" s="161" t="s">
        <v>7634</v>
      </c>
      <c r="I14" s="161" t="s">
        <v>7635</v>
      </c>
      <c r="J14" s="161">
        <v>760</v>
      </c>
      <c r="K14" s="161">
        <v>271</v>
      </c>
      <c r="L14" s="161">
        <v>12</v>
      </c>
      <c r="M14" s="165" t="s">
        <v>2341</v>
      </c>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row>
    <row r="15" spans="1:40" s="164" customFormat="1" ht="16.2" customHeight="1">
      <c r="A15" s="161">
        <v>2993</v>
      </c>
      <c r="B15" s="161" t="s">
        <v>7636</v>
      </c>
      <c r="C15" s="161" t="s">
        <v>7574</v>
      </c>
      <c r="D15" s="161" t="s">
        <v>7575</v>
      </c>
      <c r="E15" s="161" t="s">
        <v>7576</v>
      </c>
      <c r="F15" s="161" t="s">
        <v>7637</v>
      </c>
      <c r="G15" s="161" t="s">
        <v>7638</v>
      </c>
      <c r="H15" s="161" t="s">
        <v>7639</v>
      </c>
      <c r="I15" s="161" t="s">
        <v>7640</v>
      </c>
      <c r="J15" s="161">
        <v>730</v>
      </c>
      <c r="K15" s="161">
        <v>245</v>
      </c>
      <c r="L15" s="161">
        <v>13</v>
      </c>
      <c r="M15" s="165" t="s">
        <v>2341</v>
      </c>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s="164" customFormat="1" ht="16.2" customHeight="1">
      <c r="A16" s="161">
        <v>3855</v>
      </c>
      <c r="B16" s="161" t="s">
        <v>7646</v>
      </c>
      <c r="C16" s="161" t="s">
        <v>7574</v>
      </c>
      <c r="D16" s="161" t="s">
        <v>7575</v>
      </c>
      <c r="E16" s="161" t="s">
        <v>7576</v>
      </c>
      <c r="F16" s="161" t="s">
        <v>7647</v>
      </c>
      <c r="G16" s="161" t="s">
        <v>7643</v>
      </c>
      <c r="H16" s="161" t="s">
        <v>7648</v>
      </c>
      <c r="I16" s="161" t="s">
        <v>7649</v>
      </c>
      <c r="J16" s="161">
        <v>730</v>
      </c>
      <c r="K16" s="161">
        <v>263</v>
      </c>
      <c r="L16" s="161">
        <v>14</v>
      </c>
      <c r="M16" s="165" t="s">
        <v>2341</v>
      </c>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row>
    <row r="17" spans="1:40" s="164" customFormat="1" ht="16.2" customHeight="1">
      <c r="A17" s="161">
        <v>4714</v>
      </c>
      <c r="B17" s="161" t="s">
        <v>7650</v>
      </c>
      <c r="C17" s="161" t="s">
        <v>7574</v>
      </c>
      <c r="D17" s="161" t="s">
        <v>7575</v>
      </c>
      <c r="E17" s="161" t="s">
        <v>7576</v>
      </c>
      <c r="F17" s="161" t="s">
        <v>7651</v>
      </c>
      <c r="G17" s="161" t="s">
        <v>7652</v>
      </c>
      <c r="H17" s="161" t="s">
        <v>7653</v>
      </c>
      <c r="I17" s="161" t="s">
        <v>7654</v>
      </c>
      <c r="J17" s="161">
        <v>730</v>
      </c>
      <c r="K17" s="161">
        <v>256</v>
      </c>
      <c r="L17" s="161">
        <v>15</v>
      </c>
      <c r="M17" s="165" t="s">
        <v>2341</v>
      </c>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row>
    <row r="18" spans="1:40" s="164" customFormat="1" ht="16.2" customHeight="1">
      <c r="A18" s="161">
        <v>3786</v>
      </c>
      <c r="B18" s="161" t="s">
        <v>7641</v>
      </c>
      <c r="C18" s="161" t="s">
        <v>7574</v>
      </c>
      <c r="D18" s="161" t="s">
        <v>7575</v>
      </c>
      <c r="E18" s="161" t="s">
        <v>7576</v>
      </c>
      <c r="F18" s="161" t="s">
        <v>7642</v>
      </c>
      <c r="G18" s="161" t="s">
        <v>7643</v>
      </c>
      <c r="H18" s="161" t="s">
        <v>7644</v>
      </c>
      <c r="I18" s="161" t="s">
        <v>7645</v>
      </c>
      <c r="J18" s="161">
        <v>730</v>
      </c>
      <c r="K18" s="161">
        <v>271</v>
      </c>
      <c r="L18" s="161">
        <v>16</v>
      </c>
      <c r="M18" s="165" t="s">
        <v>2341</v>
      </c>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row>
    <row r="19" spans="1:40" s="164" customFormat="1" ht="16.2" customHeight="1">
      <c r="A19" s="161">
        <v>784</v>
      </c>
      <c r="B19" s="161" t="s">
        <v>7655</v>
      </c>
      <c r="C19" s="161" t="s">
        <v>7574</v>
      </c>
      <c r="D19" s="161" t="s">
        <v>7575</v>
      </c>
      <c r="E19" s="161" t="s">
        <v>7576</v>
      </c>
      <c r="F19" s="161" t="s">
        <v>7656</v>
      </c>
      <c r="G19" s="161" t="s">
        <v>7657</v>
      </c>
      <c r="H19" s="161" t="s">
        <v>7658</v>
      </c>
      <c r="I19" s="161" t="s">
        <v>7659</v>
      </c>
      <c r="J19" s="161">
        <v>730</v>
      </c>
      <c r="K19" s="161">
        <v>271</v>
      </c>
      <c r="L19" s="161">
        <v>16</v>
      </c>
      <c r="M19" s="165" t="s">
        <v>2341</v>
      </c>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s="164" customFormat="1" ht="16.2" customHeight="1">
      <c r="A20" s="161">
        <v>3951</v>
      </c>
      <c r="B20" s="161" t="s">
        <v>7660</v>
      </c>
      <c r="C20" s="161" t="s">
        <v>7574</v>
      </c>
      <c r="D20" s="161" t="s">
        <v>7575</v>
      </c>
      <c r="E20" s="161" t="s">
        <v>7576</v>
      </c>
      <c r="F20" s="161" t="s">
        <v>7661</v>
      </c>
      <c r="G20" s="161" t="s">
        <v>7598</v>
      </c>
      <c r="H20" s="161" t="s">
        <v>7599</v>
      </c>
      <c r="I20" s="161" t="s">
        <v>7662</v>
      </c>
      <c r="J20" s="161">
        <v>720</v>
      </c>
      <c r="K20" s="161">
        <v>223</v>
      </c>
      <c r="L20" s="161">
        <v>18</v>
      </c>
      <c r="M20" s="165" t="s">
        <v>2341</v>
      </c>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row>
    <row r="21" spans="1:40" s="164" customFormat="1" ht="16.2" customHeight="1">
      <c r="A21" s="161">
        <v>5721</v>
      </c>
      <c r="B21" s="161" t="s">
        <v>7663</v>
      </c>
      <c r="C21" s="166" t="s">
        <v>9088</v>
      </c>
      <c r="D21" s="161" t="s">
        <v>7575</v>
      </c>
      <c r="E21" s="161" t="s">
        <v>7576</v>
      </c>
      <c r="F21" s="161" t="s">
        <v>7664</v>
      </c>
      <c r="G21" s="161" t="s">
        <v>7665</v>
      </c>
      <c r="H21" s="161" t="s">
        <v>7666</v>
      </c>
      <c r="I21" s="161" t="s">
        <v>7667</v>
      </c>
      <c r="J21" s="161">
        <v>710</v>
      </c>
      <c r="K21" s="161">
        <v>251</v>
      </c>
      <c r="L21" s="161">
        <v>19</v>
      </c>
      <c r="M21" s="165" t="s">
        <v>2341</v>
      </c>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row>
    <row r="22" spans="1:40" s="164" customFormat="1" ht="16.2" customHeight="1">
      <c r="A22" s="161">
        <v>6241</v>
      </c>
      <c r="B22" s="161" t="s">
        <v>7668</v>
      </c>
      <c r="C22" s="161" t="s">
        <v>7574</v>
      </c>
      <c r="D22" s="161" t="s">
        <v>7575</v>
      </c>
      <c r="E22" s="161" t="s">
        <v>7576</v>
      </c>
      <c r="F22" s="161" t="s">
        <v>7669</v>
      </c>
      <c r="G22" s="161" t="s">
        <v>7670</v>
      </c>
      <c r="H22" s="161" t="s">
        <v>2660</v>
      </c>
      <c r="I22" s="161" t="s">
        <v>7671</v>
      </c>
      <c r="J22" s="161">
        <v>700</v>
      </c>
      <c r="K22" s="161">
        <v>189</v>
      </c>
      <c r="L22" s="161">
        <v>20</v>
      </c>
      <c r="M22" s="165" t="s">
        <v>2341</v>
      </c>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row>
    <row r="23" spans="1:40" s="164" customFormat="1" ht="16.2" customHeight="1">
      <c r="A23" s="161">
        <v>7003</v>
      </c>
      <c r="B23" s="161" t="s">
        <v>7672</v>
      </c>
      <c r="C23" s="161" t="s">
        <v>7574</v>
      </c>
      <c r="D23" s="161" t="s">
        <v>7575</v>
      </c>
      <c r="E23" s="161" t="s">
        <v>7576</v>
      </c>
      <c r="F23" s="161" t="s">
        <v>7673</v>
      </c>
      <c r="G23" s="161" t="s">
        <v>7583</v>
      </c>
      <c r="H23" s="161" t="s">
        <v>7674</v>
      </c>
      <c r="I23" s="161" t="s">
        <v>7675</v>
      </c>
      <c r="J23" s="161">
        <v>700</v>
      </c>
      <c r="K23" s="161">
        <v>198</v>
      </c>
      <c r="L23" s="161">
        <v>21</v>
      </c>
      <c r="M23" s="165" t="s">
        <v>2341</v>
      </c>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row>
    <row r="24" spans="1:40" s="164" customFormat="1" ht="16.2" customHeight="1">
      <c r="A24" s="161">
        <v>5818</v>
      </c>
      <c r="B24" s="161" t="s">
        <v>7676</v>
      </c>
      <c r="C24" s="161" t="s">
        <v>7574</v>
      </c>
      <c r="D24" s="161" t="s">
        <v>7575</v>
      </c>
      <c r="E24" s="161" t="s">
        <v>7576</v>
      </c>
      <c r="F24" s="161" t="s">
        <v>7677</v>
      </c>
      <c r="G24" s="161" t="s">
        <v>7578</v>
      </c>
      <c r="H24" s="161" t="s">
        <v>7678</v>
      </c>
      <c r="I24" s="161" t="s">
        <v>7679</v>
      </c>
      <c r="J24" s="161">
        <v>690</v>
      </c>
      <c r="K24" s="161">
        <v>248</v>
      </c>
      <c r="L24" s="161">
        <v>22</v>
      </c>
      <c r="M24" s="165" t="s">
        <v>2341</v>
      </c>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row>
    <row r="25" spans="1:40" s="164" customFormat="1" ht="16.2" customHeight="1">
      <c r="A25" s="161">
        <v>7351</v>
      </c>
      <c r="B25" s="161" t="s">
        <v>7680</v>
      </c>
      <c r="C25" s="161" t="s">
        <v>7574</v>
      </c>
      <c r="D25" s="161" t="s">
        <v>7575</v>
      </c>
      <c r="E25" s="161" t="s">
        <v>7576</v>
      </c>
      <c r="F25" s="161" t="s">
        <v>7681</v>
      </c>
      <c r="G25" s="161" t="s">
        <v>7682</v>
      </c>
      <c r="H25" s="161" t="s">
        <v>7683</v>
      </c>
      <c r="I25" s="161" t="s">
        <v>7684</v>
      </c>
      <c r="J25" s="161">
        <v>690</v>
      </c>
      <c r="K25" s="161">
        <v>197</v>
      </c>
      <c r="L25" s="161">
        <v>23</v>
      </c>
      <c r="M25" s="165" t="s">
        <v>2341</v>
      </c>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row>
    <row r="26" spans="1:40" s="164" customFormat="1" ht="16.2" customHeight="1">
      <c r="A26" s="161">
        <v>6081</v>
      </c>
      <c r="B26" s="161" t="s">
        <v>7685</v>
      </c>
      <c r="C26" s="161" t="s">
        <v>7574</v>
      </c>
      <c r="D26" s="161" t="s">
        <v>7575</v>
      </c>
      <c r="E26" s="161" t="s">
        <v>7576</v>
      </c>
      <c r="F26" s="161" t="s">
        <v>7686</v>
      </c>
      <c r="G26" s="161" t="s">
        <v>7687</v>
      </c>
      <c r="H26" s="161" t="s">
        <v>7688</v>
      </c>
      <c r="I26" s="161" t="s">
        <v>7689</v>
      </c>
      <c r="J26" s="161">
        <v>690</v>
      </c>
      <c r="K26" s="161">
        <v>292</v>
      </c>
      <c r="L26" s="161">
        <v>24</v>
      </c>
      <c r="M26" s="165" t="s">
        <v>2341</v>
      </c>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row>
    <row r="27" spans="1:40" s="164" customFormat="1" ht="16.2" customHeight="1">
      <c r="A27" s="161">
        <v>1535</v>
      </c>
      <c r="B27" s="161" t="s">
        <v>7690</v>
      </c>
      <c r="C27" s="161" t="s">
        <v>7574</v>
      </c>
      <c r="D27" s="161" t="s">
        <v>7575</v>
      </c>
      <c r="E27" s="161" t="s">
        <v>7576</v>
      </c>
      <c r="F27" s="161" t="s">
        <v>7691</v>
      </c>
      <c r="G27" s="161" t="s">
        <v>7613</v>
      </c>
      <c r="H27" s="161" t="s">
        <v>7692</v>
      </c>
      <c r="I27" s="161" t="s">
        <v>7693</v>
      </c>
      <c r="J27" s="161">
        <v>660</v>
      </c>
      <c r="K27" s="161">
        <v>214</v>
      </c>
      <c r="L27" s="161">
        <v>25</v>
      </c>
      <c r="M27" s="165" t="s">
        <v>2341</v>
      </c>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row>
    <row r="28" spans="1:40" s="164" customFormat="1" ht="16.2" customHeight="1">
      <c r="A28" s="161">
        <v>6148</v>
      </c>
      <c r="B28" s="161" t="s">
        <v>7694</v>
      </c>
      <c r="C28" s="161" t="s">
        <v>7574</v>
      </c>
      <c r="D28" s="161" t="s">
        <v>7575</v>
      </c>
      <c r="E28" s="161" t="s">
        <v>7576</v>
      </c>
      <c r="F28" s="161" t="s">
        <v>7695</v>
      </c>
      <c r="G28" s="161" t="s">
        <v>7696</v>
      </c>
      <c r="H28" s="161" t="s">
        <v>7697</v>
      </c>
      <c r="I28" s="161" t="s">
        <v>7698</v>
      </c>
      <c r="J28" s="161">
        <v>650</v>
      </c>
      <c r="K28" s="161">
        <v>253</v>
      </c>
      <c r="L28" s="161">
        <v>26</v>
      </c>
      <c r="M28" s="165" t="s">
        <v>2341</v>
      </c>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row>
    <row r="29" spans="1:40" s="164" customFormat="1" ht="16.2" customHeight="1">
      <c r="A29" s="161">
        <v>6052</v>
      </c>
      <c r="B29" s="161" t="s">
        <v>7699</v>
      </c>
      <c r="C29" s="161" t="s">
        <v>7574</v>
      </c>
      <c r="D29" s="161" t="s">
        <v>7575</v>
      </c>
      <c r="E29" s="161" t="s">
        <v>7576</v>
      </c>
      <c r="F29" s="161" t="s">
        <v>7700</v>
      </c>
      <c r="G29" s="161" t="s">
        <v>7687</v>
      </c>
      <c r="H29" s="161" t="s">
        <v>7688</v>
      </c>
      <c r="I29" s="161" t="s">
        <v>7701</v>
      </c>
      <c r="J29" s="161">
        <v>650</v>
      </c>
      <c r="K29" s="161">
        <v>288</v>
      </c>
      <c r="L29" s="161">
        <v>27</v>
      </c>
      <c r="M29" s="165" t="s">
        <v>2341</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row>
    <row r="30" spans="1:40" s="164" customFormat="1" ht="16.2" customHeight="1">
      <c r="A30" s="161">
        <v>3821</v>
      </c>
      <c r="B30" s="161" t="s">
        <v>7702</v>
      </c>
      <c r="C30" s="161" t="s">
        <v>7574</v>
      </c>
      <c r="D30" s="161" t="s">
        <v>7575</v>
      </c>
      <c r="E30" s="161" t="s">
        <v>7576</v>
      </c>
      <c r="F30" s="161" t="s">
        <v>7703</v>
      </c>
      <c r="G30" s="161" t="s">
        <v>7643</v>
      </c>
      <c r="H30" s="161" t="s">
        <v>7704</v>
      </c>
      <c r="I30" s="161" t="s">
        <v>7705</v>
      </c>
      <c r="J30" s="161">
        <v>640</v>
      </c>
      <c r="K30" s="161">
        <v>298</v>
      </c>
      <c r="L30" s="161">
        <v>28</v>
      </c>
      <c r="M30" s="165" t="s">
        <v>2341</v>
      </c>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row>
    <row r="31" spans="1:40" s="164" customFormat="1" ht="16.2" customHeight="1">
      <c r="A31" s="161">
        <v>2959</v>
      </c>
      <c r="B31" s="161" t="s">
        <v>7706</v>
      </c>
      <c r="C31" s="161" t="s">
        <v>7574</v>
      </c>
      <c r="D31" s="161" t="s">
        <v>7575</v>
      </c>
      <c r="E31" s="161" t="s">
        <v>7576</v>
      </c>
      <c r="F31" s="161" t="s">
        <v>7707</v>
      </c>
      <c r="G31" s="161" t="s">
        <v>7708</v>
      </c>
      <c r="H31" s="161" t="s">
        <v>7709</v>
      </c>
      <c r="I31" s="161" t="s">
        <v>7710</v>
      </c>
      <c r="J31" s="161">
        <v>630</v>
      </c>
      <c r="K31" s="161">
        <v>218</v>
      </c>
      <c r="L31" s="161">
        <v>29</v>
      </c>
      <c r="M31" s="165" t="s">
        <v>2341</v>
      </c>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row>
    <row r="32" spans="1:40" s="164" customFormat="1" ht="16.2" customHeight="1">
      <c r="A32" s="161">
        <v>3754</v>
      </c>
      <c r="B32" s="161" t="s">
        <v>7711</v>
      </c>
      <c r="C32" s="161" t="s">
        <v>7574</v>
      </c>
      <c r="D32" s="161" t="s">
        <v>7575</v>
      </c>
      <c r="E32" s="161" t="s">
        <v>7576</v>
      </c>
      <c r="F32" s="161" t="s">
        <v>7712</v>
      </c>
      <c r="G32" s="161" t="s">
        <v>7643</v>
      </c>
      <c r="H32" s="161" t="s">
        <v>7713</v>
      </c>
      <c r="I32" s="161" t="s">
        <v>7714</v>
      </c>
      <c r="J32" s="161">
        <v>630</v>
      </c>
      <c r="K32" s="161">
        <v>300</v>
      </c>
      <c r="L32" s="161">
        <v>30</v>
      </c>
      <c r="M32" s="165" t="s">
        <v>2341</v>
      </c>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row>
    <row r="33" spans="1:40" s="164" customFormat="1" ht="16.2" customHeight="1">
      <c r="A33" s="161">
        <v>4720</v>
      </c>
      <c r="B33" s="161" t="s">
        <v>7715</v>
      </c>
      <c r="C33" s="161" t="s">
        <v>7574</v>
      </c>
      <c r="D33" s="161" t="s">
        <v>7575</v>
      </c>
      <c r="E33" s="161" t="s">
        <v>7576</v>
      </c>
      <c r="F33" s="161" t="s">
        <v>7716</v>
      </c>
      <c r="G33" s="161" t="s">
        <v>7652</v>
      </c>
      <c r="H33" s="161" t="s">
        <v>7653</v>
      </c>
      <c r="I33" s="161" t="s">
        <v>7717</v>
      </c>
      <c r="J33" s="161">
        <v>630</v>
      </c>
      <c r="K33" s="161">
        <v>239</v>
      </c>
      <c r="L33" s="161">
        <v>31</v>
      </c>
      <c r="M33" s="165" t="s">
        <v>2341</v>
      </c>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row>
    <row r="34" spans="1:40" s="164" customFormat="1" ht="16.2" customHeight="1">
      <c r="A34" s="161">
        <v>3118</v>
      </c>
      <c r="B34" s="161" t="s">
        <v>7718</v>
      </c>
      <c r="C34" s="161" t="s">
        <v>7574</v>
      </c>
      <c r="D34" s="161" t="s">
        <v>7575</v>
      </c>
      <c r="E34" s="161" t="s">
        <v>7576</v>
      </c>
      <c r="F34" s="161" t="s">
        <v>7719</v>
      </c>
      <c r="G34" s="161" t="s">
        <v>7720</v>
      </c>
      <c r="H34" s="161" t="s">
        <v>7721</v>
      </c>
      <c r="I34" s="161" t="s">
        <v>7722</v>
      </c>
      <c r="J34" s="161">
        <v>630</v>
      </c>
      <c r="K34" s="161">
        <v>156</v>
      </c>
      <c r="L34" s="161">
        <v>32</v>
      </c>
      <c r="M34" s="165" t="s">
        <v>2341</v>
      </c>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row>
    <row r="35" spans="1:40" s="164" customFormat="1" ht="16.2" customHeight="1">
      <c r="A35" s="161">
        <v>10394</v>
      </c>
      <c r="B35" s="161" t="s">
        <v>7723</v>
      </c>
      <c r="C35" s="161" t="s">
        <v>7574</v>
      </c>
      <c r="D35" s="161" t="s">
        <v>7575</v>
      </c>
      <c r="E35" s="161" t="s">
        <v>7576</v>
      </c>
      <c r="F35" s="161" t="s">
        <v>7724</v>
      </c>
      <c r="G35" s="161" t="s">
        <v>7725</v>
      </c>
      <c r="H35" s="161" t="s">
        <v>7726</v>
      </c>
      <c r="I35" s="161" t="s">
        <v>7727</v>
      </c>
      <c r="J35" s="161">
        <v>630</v>
      </c>
      <c r="K35" s="161">
        <v>281</v>
      </c>
      <c r="L35" s="161">
        <v>33</v>
      </c>
      <c r="M35" s="165" t="s">
        <v>2341</v>
      </c>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row>
    <row r="36" spans="1:40" s="164" customFormat="1" ht="16.2" customHeight="1">
      <c r="A36" s="161">
        <v>6635</v>
      </c>
      <c r="B36" s="161" t="s">
        <v>7747</v>
      </c>
      <c r="C36" s="161" t="s">
        <v>7574</v>
      </c>
      <c r="D36" s="161" t="s">
        <v>7575</v>
      </c>
      <c r="E36" s="161" t="s">
        <v>7576</v>
      </c>
      <c r="F36" s="161" t="s">
        <v>7748</v>
      </c>
      <c r="G36" s="161" t="s">
        <v>7749</v>
      </c>
      <c r="H36" s="161" t="s">
        <v>7750</v>
      </c>
      <c r="I36" s="161" t="s">
        <v>7751</v>
      </c>
      <c r="J36" s="161">
        <v>630</v>
      </c>
      <c r="K36" s="161">
        <v>300</v>
      </c>
      <c r="L36" s="161">
        <v>34</v>
      </c>
      <c r="M36" s="165" t="s">
        <v>2341</v>
      </c>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row>
    <row r="37" spans="1:40" s="164" customFormat="1" ht="16.2" customHeight="1">
      <c r="A37" s="161">
        <v>2969</v>
      </c>
      <c r="B37" s="161" t="s">
        <v>7728</v>
      </c>
      <c r="C37" s="161" t="s">
        <v>7574</v>
      </c>
      <c r="D37" s="161" t="s">
        <v>7575</v>
      </c>
      <c r="E37" s="161" t="s">
        <v>7576</v>
      </c>
      <c r="F37" s="161" t="s">
        <v>7729</v>
      </c>
      <c r="G37" s="161" t="s">
        <v>7730</v>
      </c>
      <c r="H37" s="161" t="s">
        <v>7731</v>
      </c>
      <c r="I37" s="161" t="s">
        <v>7732</v>
      </c>
      <c r="J37" s="161">
        <v>610</v>
      </c>
      <c r="K37" s="161">
        <v>244</v>
      </c>
      <c r="L37" s="161">
        <v>35</v>
      </c>
      <c r="M37" s="165" t="s">
        <v>2341</v>
      </c>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row>
    <row r="38" spans="1:40" s="164" customFormat="1" ht="16.2" customHeight="1">
      <c r="A38" s="161">
        <v>1433</v>
      </c>
      <c r="B38" s="161" t="s">
        <v>7733</v>
      </c>
      <c r="C38" s="161" t="s">
        <v>7574</v>
      </c>
      <c r="D38" s="161" t="s">
        <v>7575</v>
      </c>
      <c r="E38" s="161" t="s">
        <v>7576</v>
      </c>
      <c r="F38" s="161" t="s">
        <v>7734</v>
      </c>
      <c r="G38" s="161" t="s">
        <v>7613</v>
      </c>
      <c r="H38" s="161" t="s">
        <v>7735</v>
      </c>
      <c r="I38" s="161" t="s">
        <v>7736</v>
      </c>
      <c r="J38" s="161">
        <v>600</v>
      </c>
      <c r="K38" s="161">
        <v>170</v>
      </c>
      <c r="L38" s="161">
        <v>36</v>
      </c>
      <c r="M38" s="165" t="s">
        <v>2341</v>
      </c>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row>
    <row r="39" spans="1:40" s="164" customFormat="1" ht="16.2" customHeight="1">
      <c r="A39" s="161">
        <v>5268</v>
      </c>
      <c r="B39" s="161" t="s">
        <v>7737</v>
      </c>
      <c r="C39" s="161" t="s">
        <v>7574</v>
      </c>
      <c r="D39" s="161" t="s">
        <v>7575</v>
      </c>
      <c r="E39" s="161" t="s">
        <v>7576</v>
      </c>
      <c r="F39" s="161" t="s">
        <v>7738</v>
      </c>
      <c r="G39" s="161" t="s">
        <v>7739</v>
      </c>
      <c r="H39" s="161" t="s">
        <v>7740</v>
      </c>
      <c r="I39" s="161" t="s">
        <v>7741</v>
      </c>
      <c r="J39" s="161">
        <v>600</v>
      </c>
      <c r="K39" s="161">
        <v>263</v>
      </c>
      <c r="L39" s="161">
        <v>37</v>
      </c>
      <c r="M39" s="165" t="s">
        <v>2341</v>
      </c>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row>
    <row r="40" spans="1:40" s="164" customFormat="1">
      <c r="A40" s="161">
        <v>1855</v>
      </c>
      <c r="B40" s="161" t="s">
        <v>7742</v>
      </c>
      <c r="C40" s="161" t="s">
        <v>7574</v>
      </c>
      <c r="D40" s="161" t="s">
        <v>7575</v>
      </c>
      <c r="E40" s="161" t="s">
        <v>7576</v>
      </c>
      <c r="F40" s="161" t="s">
        <v>7743</v>
      </c>
      <c r="G40" s="161" t="s">
        <v>7744</v>
      </c>
      <c r="H40" s="161" t="s">
        <v>7745</v>
      </c>
      <c r="I40" s="161" t="s">
        <v>7746</v>
      </c>
      <c r="J40" s="161">
        <v>590</v>
      </c>
      <c r="K40" s="161">
        <v>280</v>
      </c>
      <c r="L40" s="161">
        <v>38</v>
      </c>
      <c r="M40" s="165" t="s">
        <v>2341</v>
      </c>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row>
    <row r="41" spans="1:40" s="164" customFormat="1" ht="16.2" customHeight="1">
      <c r="A41" s="161">
        <v>5766</v>
      </c>
      <c r="B41" s="161" t="s">
        <v>7752</v>
      </c>
      <c r="C41" s="161" t="s">
        <v>7574</v>
      </c>
      <c r="D41" s="161" t="s">
        <v>7575</v>
      </c>
      <c r="E41" s="161" t="s">
        <v>7576</v>
      </c>
      <c r="F41" s="161" t="s">
        <v>7753</v>
      </c>
      <c r="G41" s="161" t="s">
        <v>7754</v>
      </c>
      <c r="H41" s="161" t="s">
        <v>7755</v>
      </c>
      <c r="I41" s="161" t="s">
        <v>7756</v>
      </c>
      <c r="J41" s="161">
        <v>570</v>
      </c>
      <c r="K41" s="161">
        <v>300</v>
      </c>
      <c r="L41" s="161">
        <v>39</v>
      </c>
      <c r="M41" s="158" t="s">
        <v>2355</v>
      </c>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row>
    <row r="42" spans="1:40" s="164" customFormat="1" ht="16.2" customHeight="1">
      <c r="A42" s="161">
        <v>1452</v>
      </c>
      <c r="B42" s="161" t="s">
        <v>7757</v>
      </c>
      <c r="C42" s="161" t="s">
        <v>7574</v>
      </c>
      <c r="D42" s="161" t="s">
        <v>7575</v>
      </c>
      <c r="E42" s="161" t="s">
        <v>7576</v>
      </c>
      <c r="F42" s="161" t="s">
        <v>7758</v>
      </c>
      <c r="G42" s="161" t="s">
        <v>7613</v>
      </c>
      <c r="H42" s="161" t="s">
        <v>7614</v>
      </c>
      <c r="I42" s="161" t="s">
        <v>7759</v>
      </c>
      <c r="J42" s="161">
        <v>570</v>
      </c>
      <c r="K42" s="161">
        <v>247</v>
      </c>
      <c r="L42" s="161">
        <v>40</v>
      </c>
      <c r="M42" s="158" t="s">
        <v>2355</v>
      </c>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row>
    <row r="43" spans="1:40" s="164" customFormat="1" ht="16.2" customHeight="1">
      <c r="A43" s="161">
        <v>503</v>
      </c>
      <c r="B43" s="161" t="s">
        <v>7760</v>
      </c>
      <c r="C43" s="161" t="s">
        <v>7574</v>
      </c>
      <c r="D43" s="161" t="s">
        <v>7575</v>
      </c>
      <c r="E43" s="161" t="s">
        <v>7576</v>
      </c>
      <c r="F43" s="161" t="s">
        <v>7761</v>
      </c>
      <c r="G43" s="161" t="s">
        <v>7762</v>
      </c>
      <c r="H43" s="161" t="s">
        <v>7763</v>
      </c>
      <c r="I43" s="161" t="s">
        <v>7764</v>
      </c>
      <c r="J43" s="161">
        <v>570</v>
      </c>
      <c r="K43" s="161">
        <v>300</v>
      </c>
      <c r="L43" s="161">
        <v>41</v>
      </c>
      <c r="M43" s="158" t="s">
        <v>2355</v>
      </c>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row>
    <row r="44" spans="1:40" s="164" customFormat="1" ht="16.2" customHeight="1">
      <c r="A44" s="161">
        <v>7011</v>
      </c>
      <c r="B44" s="161" t="s">
        <v>7765</v>
      </c>
      <c r="C44" s="161" t="s">
        <v>7574</v>
      </c>
      <c r="D44" s="161" t="s">
        <v>7575</v>
      </c>
      <c r="E44" s="161" t="s">
        <v>7576</v>
      </c>
      <c r="F44" s="161" t="s">
        <v>7766</v>
      </c>
      <c r="G44" s="161" t="s">
        <v>7583</v>
      </c>
      <c r="H44" s="161" t="s">
        <v>7767</v>
      </c>
      <c r="I44" s="161" t="s">
        <v>7768</v>
      </c>
      <c r="J44" s="161">
        <v>570</v>
      </c>
      <c r="K44" s="161">
        <v>251</v>
      </c>
      <c r="L44" s="161">
        <v>42</v>
      </c>
      <c r="M44" s="158" t="s">
        <v>2355</v>
      </c>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row>
    <row r="45" spans="1:40" s="164" customFormat="1" ht="16.2" customHeight="1">
      <c r="A45" s="161">
        <v>5924</v>
      </c>
      <c r="B45" s="161" t="s">
        <v>7769</v>
      </c>
      <c r="C45" s="161" t="s">
        <v>7574</v>
      </c>
      <c r="D45" s="161" t="s">
        <v>7575</v>
      </c>
      <c r="E45" s="161" t="s">
        <v>7576</v>
      </c>
      <c r="F45" s="161" t="s">
        <v>1466</v>
      </c>
      <c r="G45" s="161" t="s">
        <v>7593</v>
      </c>
      <c r="H45" s="161" t="s">
        <v>7594</v>
      </c>
      <c r="I45" s="161" t="s">
        <v>7770</v>
      </c>
      <c r="J45" s="161">
        <v>570</v>
      </c>
      <c r="K45" s="161">
        <v>261</v>
      </c>
      <c r="L45" s="161">
        <v>43</v>
      </c>
      <c r="M45" s="158" t="s">
        <v>2355</v>
      </c>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row>
    <row r="46" spans="1:40" s="164" customFormat="1" ht="16.2" customHeight="1">
      <c r="A46" s="161">
        <v>3017</v>
      </c>
      <c r="B46" s="161" t="s">
        <v>7771</v>
      </c>
      <c r="C46" s="161" t="s">
        <v>7574</v>
      </c>
      <c r="D46" s="161" t="s">
        <v>7575</v>
      </c>
      <c r="E46" s="161" t="s">
        <v>7576</v>
      </c>
      <c r="F46" s="161" t="s">
        <v>7772</v>
      </c>
      <c r="G46" s="161" t="s">
        <v>7773</v>
      </c>
      <c r="H46" s="161" t="s">
        <v>7774</v>
      </c>
      <c r="I46" s="161" t="s">
        <v>7775</v>
      </c>
      <c r="J46" s="161">
        <v>550</v>
      </c>
      <c r="K46" s="161">
        <v>248</v>
      </c>
      <c r="L46" s="161">
        <v>44</v>
      </c>
      <c r="M46" s="158" t="s">
        <v>2355</v>
      </c>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row>
    <row r="47" spans="1:40" s="164" customFormat="1" ht="16.2" customHeight="1">
      <c r="A47" s="161">
        <v>10466</v>
      </c>
      <c r="B47" s="161" t="s">
        <v>7776</v>
      </c>
      <c r="C47" s="161" t="s">
        <v>7574</v>
      </c>
      <c r="D47" s="161" t="s">
        <v>7575</v>
      </c>
      <c r="E47" s="161" t="s">
        <v>7576</v>
      </c>
      <c r="F47" s="161" t="s">
        <v>7777</v>
      </c>
      <c r="G47" s="161" t="s">
        <v>7725</v>
      </c>
      <c r="H47" s="161" t="s">
        <v>7778</v>
      </c>
      <c r="I47" s="161" t="s">
        <v>7779</v>
      </c>
      <c r="J47" s="161">
        <v>550</v>
      </c>
      <c r="K47" s="161">
        <v>270</v>
      </c>
      <c r="L47" s="161">
        <v>45</v>
      </c>
      <c r="M47" s="158" t="s">
        <v>2355</v>
      </c>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row>
    <row r="48" spans="1:40" s="164" customFormat="1" ht="16.2" customHeight="1">
      <c r="A48" s="161">
        <v>1841</v>
      </c>
      <c r="B48" s="161" t="s">
        <v>7780</v>
      </c>
      <c r="C48" s="161" t="s">
        <v>7574</v>
      </c>
      <c r="D48" s="161" t="s">
        <v>7575</v>
      </c>
      <c r="E48" s="161" t="s">
        <v>7576</v>
      </c>
      <c r="F48" s="161" t="s">
        <v>7781</v>
      </c>
      <c r="G48" s="161" t="s">
        <v>7782</v>
      </c>
      <c r="H48" s="161" t="s">
        <v>7783</v>
      </c>
      <c r="I48" s="161" t="s">
        <v>7784</v>
      </c>
      <c r="J48" s="161">
        <v>540</v>
      </c>
      <c r="K48" s="161">
        <v>265</v>
      </c>
      <c r="L48" s="161">
        <v>46</v>
      </c>
      <c r="M48" s="158" t="s">
        <v>2355</v>
      </c>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s="164" customFormat="1" ht="16.2" customHeight="1">
      <c r="A49" s="161">
        <v>5987</v>
      </c>
      <c r="B49" s="161" t="s">
        <v>7785</v>
      </c>
      <c r="C49" s="161" t="s">
        <v>7574</v>
      </c>
      <c r="D49" s="161" t="s">
        <v>7575</v>
      </c>
      <c r="E49" s="161" t="s">
        <v>7576</v>
      </c>
      <c r="F49" s="161" t="s">
        <v>7786</v>
      </c>
      <c r="G49" s="161" t="s">
        <v>7787</v>
      </c>
      <c r="H49" s="161" t="s">
        <v>7788</v>
      </c>
      <c r="I49" s="161" t="s">
        <v>7789</v>
      </c>
      <c r="J49" s="161">
        <v>540</v>
      </c>
      <c r="K49" s="161">
        <v>287</v>
      </c>
      <c r="L49" s="161">
        <v>47</v>
      </c>
      <c r="M49" s="158" t="s">
        <v>2355</v>
      </c>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row>
    <row r="50" spans="1:40" s="164" customFormat="1" ht="16.2" customHeight="1">
      <c r="A50" s="161">
        <v>3249</v>
      </c>
      <c r="B50" s="161" t="s">
        <v>7790</v>
      </c>
      <c r="C50" s="161" t="s">
        <v>7574</v>
      </c>
      <c r="D50" s="161" t="s">
        <v>7575</v>
      </c>
      <c r="E50" s="161" t="s">
        <v>7576</v>
      </c>
      <c r="F50" s="161" t="s">
        <v>7791</v>
      </c>
      <c r="G50" s="161" t="s">
        <v>7792</v>
      </c>
      <c r="H50" s="161" t="s">
        <v>7793</v>
      </c>
      <c r="I50" s="161" t="s">
        <v>7794</v>
      </c>
      <c r="J50" s="161">
        <v>540</v>
      </c>
      <c r="K50" s="161">
        <v>245</v>
      </c>
      <c r="L50" s="161">
        <v>48</v>
      </c>
      <c r="M50" s="158" t="s">
        <v>2355</v>
      </c>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row>
    <row r="51" spans="1:40" s="164" customFormat="1" ht="16.2" customHeight="1">
      <c r="A51" s="161">
        <v>4029</v>
      </c>
      <c r="B51" s="161" t="s">
        <v>7795</v>
      </c>
      <c r="C51" s="161" t="s">
        <v>7574</v>
      </c>
      <c r="D51" s="161" t="s">
        <v>7575</v>
      </c>
      <c r="E51" s="161" t="s">
        <v>7576</v>
      </c>
      <c r="F51" s="161" t="s">
        <v>7796</v>
      </c>
      <c r="G51" s="161" t="s">
        <v>7618</v>
      </c>
      <c r="H51" s="161" t="s">
        <v>7619</v>
      </c>
      <c r="I51" s="161" t="s">
        <v>7797</v>
      </c>
      <c r="J51" s="161">
        <v>540</v>
      </c>
      <c r="K51" s="161">
        <v>285</v>
      </c>
      <c r="L51" s="161">
        <v>49</v>
      </c>
      <c r="M51" s="158" t="s">
        <v>2355</v>
      </c>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row>
    <row r="52" spans="1:40" s="164" customFormat="1" ht="16.2" customHeight="1">
      <c r="A52" s="161">
        <v>3003</v>
      </c>
      <c r="B52" s="161" t="s">
        <v>7798</v>
      </c>
      <c r="C52" s="161" t="s">
        <v>7574</v>
      </c>
      <c r="D52" s="161" t="s">
        <v>7575</v>
      </c>
      <c r="E52" s="161" t="s">
        <v>7576</v>
      </c>
      <c r="F52" s="161" t="s">
        <v>7799</v>
      </c>
      <c r="G52" s="161" t="s">
        <v>7730</v>
      </c>
      <c r="H52" s="161" t="s">
        <v>7731</v>
      </c>
      <c r="I52" s="161" t="s">
        <v>7800</v>
      </c>
      <c r="J52" s="161">
        <v>530</v>
      </c>
      <c r="K52" s="161">
        <v>274</v>
      </c>
      <c r="L52" s="161">
        <v>50</v>
      </c>
      <c r="M52" s="158" t="s">
        <v>2355</v>
      </c>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row>
    <row r="53" spans="1:40" s="164" customFormat="1" ht="16.2" customHeight="1">
      <c r="A53" s="161">
        <v>1553</v>
      </c>
      <c r="B53" s="161" t="s">
        <v>7801</v>
      </c>
      <c r="C53" s="161" t="s">
        <v>7574</v>
      </c>
      <c r="D53" s="161" t="s">
        <v>7575</v>
      </c>
      <c r="E53" s="161" t="s">
        <v>7576</v>
      </c>
      <c r="F53" s="161" t="s">
        <v>7802</v>
      </c>
      <c r="G53" s="161" t="s">
        <v>7803</v>
      </c>
      <c r="H53" s="161" t="s">
        <v>7804</v>
      </c>
      <c r="I53" s="161" t="s">
        <v>7805</v>
      </c>
      <c r="J53" s="161">
        <v>530</v>
      </c>
      <c r="K53" s="161">
        <v>279</v>
      </c>
      <c r="L53" s="161">
        <v>51</v>
      </c>
      <c r="M53" s="158" t="s">
        <v>2355</v>
      </c>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row>
    <row r="54" spans="1:40" s="164" customFormat="1" ht="16.2" customHeight="1">
      <c r="A54" s="161">
        <v>6126</v>
      </c>
      <c r="B54" s="161" t="s">
        <v>7806</v>
      </c>
      <c r="C54" s="161" t="s">
        <v>7574</v>
      </c>
      <c r="D54" s="161" t="s">
        <v>7575</v>
      </c>
      <c r="E54" s="161" t="s">
        <v>7576</v>
      </c>
      <c r="F54" s="161" t="s">
        <v>7807</v>
      </c>
      <c r="G54" s="161" t="s">
        <v>7696</v>
      </c>
      <c r="H54" s="161" t="s">
        <v>7808</v>
      </c>
      <c r="I54" s="161" t="s">
        <v>7809</v>
      </c>
      <c r="J54" s="161">
        <v>530</v>
      </c>
      <c r="K54" s="161">
        <v>247</v>
      </c>
      <c r="L54" s="161">
        <v>52</v>
      </c>
      <c r="M54" s="158" t="s">
        <v>2355</v>
      </c>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row>
    <row r="55" spans="1:40" s="164" customFormat="1" ht="16.2" customHeight="1">
      <c r="A55" s="161">
        <v>3138</v>
      </c>
      <c r="B55" s="161" t="s">
        <v>7810</v>
      </c>
      <c r="C55" s="161" t="s">
        <v>7574</v>
      </c>
      <c r="D55" s="161" t="s">
        <v>7575</v>
      </c>
      <c r="E55" s="161" t="s">
        <v>7576</v>
      </c>
      <c r="F55" s="161" t="s">
        <v>7811</v>
      </c>
      <c r="G55" s="161" t="s">
        <v>7812</v>
      </c>
      <c r="H55" s="161" t="s">
        <v>7813</v>
      </c>
      <c r="I55" s="161" t="s">
        <v>7814</v>
      </c>
      <c r="J55" s="161">
        <v>530</v>
      </c>
      <c r="K55" s="161">
        <v>222</v>
      </c>
      <c r="L55" s="161">
        <v>53</v>
      </c>
      <c r="M55" s="158" t="s">
        <v>2355</v>
      </c>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row>
    <row r="56" spans="1:40" s="164" customFormat="1" ht="16.2" customHeight="1">
      <c r="A56" s="161">
        <v>8820</v>
      </c>
      <c r="B56" s="161" t="s">
        <v>7815</v>
      </c>
      <c r="C56" s="161" t="s">
        <v>7574</v>
      </c>
      <c r="D56" s="161" t="s">
        <v>7575</v>
      </c>
      <c r="E56" s="161" t="s">
        <v>7576</v>
      </c>
      <c r="F56" s="161" t="s">
        <v>7816</v>
      </c>
      <c r="G56" s="161" t="s">
        <v>7817</v>
      </c>
      <c r="H56" s="161" t="s">
        <v>2362</v>
      </c>
      <c r="I56" s="161" t="s">
        <v>7818</v>
      </c>
      <c r="J56" s="161">
        <v>520</v>
      </c>
      <c r="K56" s="161">
        <v>190</v>
      </c>
      <c r="L56" s="161">
        <v>54</v>
      </c>
      <c r="M56" s="158" t="s">
        <v>2355</v>
      </c>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row>
    <row r="57" spans="1:40" s="164" customFormat="1" ht="16.2" customHeight="1">
      <c r="A57" s="161">
        <v>2558</v>
      </c>
      <c r="B57" s="161" t="s">
        <v>7819</v>
      </c>
      <c r="C57" s="161" t="s">
        <v>7574</v>
      </c>
      <c r="D57" s="161" t="s">
        <v>7575</v>
      </c>
      <c r="E57" s="161" t="s">
        <v>7576</v>
      </c>
      <c r="F57" s="161" t="s">
        <v>7820</v>
      </c>
      <c r="G57" s="161" t="s">
        <v>7803</v>
      </c>
      <c r="H57" s="161" t="s">
        <v>7804</v>
      </c>
      <c r="I57" s="161" t="s">
        <v>7821</v>
      </c>
      <c r="J57" s="161">
        <v>510</v>
      </c>
      <c r="K57" s="161">
        <v>278</v>
      </c>
      <c r="L57" s="161">
        <v>55</v>
      </c>
      <c r="M57" s="158" t="s">
        <v>2355</v>
      </c>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row>
    <row r="58" spans="1:40" s="164" customFormat="1" ht="16.2" customHeight="1">
      <c r="A58" s="161">
        <v>5647</v>
      </c>
      <c r="B58" s="161" t="s">
        <v>7822</v>
      </c>
      <c r="C58" s="161" t="s">
        <v>7574</v>
      </c>
      <c r="D58" s="161" t="s">
        <v>7575</v>
      </c>
      <c r="E58" s="161" t="s">
        <v>7576</v>
      </c>
      <c r="F58" s="161" t="s">
        <v>7823</v>
      </c>
      <c r="G58" s="161" t="s">
        <v>7824</v>
      </c>
      <c r="H58" s="161" t="s">
        <v>7825</v>
      </c>
      <c r="I58" s="161" t="s">
        <v>7826</v>
      </c>
      <c r="J58" s="161">
        <v>510</v>
      </c>
      <c r="K58" s="161">
        <v>265</v>
      </c>
      <c r="L58" s="161">
        <v>56</v>
      </c>
      <c r="M58" s="158" t="s">
        <v>2355</v>
      </c>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row>
    <row r="59" spans="1:40" s="164" customFormat="1" ht="16.2" customHeight="1">
      <c r="A59" s="161">
        <v>6626</v>
      </c>
      <c r="B59" s="161" t="s">
        <v>7827</v>
      </c>
      <c r="C59" s="161" t="s">
        <v>7574</v>
      </c>
      <c r="D59" s="161" t="s">
        <v>7575</v>
      </c>
      <c r="E59" s="161" t="s">
        <v>7576</v>
      </c>
      <c r="F59" s="161" t="s">
        <v>7828</v>
      </c>
      <c r="G59" s="161" t="s">
        <v>7749</v>
      </c>
      <c r="H59" s="161" t="s">
        <v>7829</v>
      </c>
      <c r="I59" s="161" t="s">
        <v>7830</v>
      </c>
      <c r="J59" s="161">
        <v>510</v>
      </c>
      <c r="K59" s="161">
        <v>300</v>
      </c>
      <c r="L59" s="161">
        <v>57</v>
      </c>
      <c r="M59" s="158" t="s">
        <v>2355</v>
      </c>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row>
    <row r="60" spans="1:40" s="164" customFormat="1" ht="16.2" customHeight="1">
      <c r="A60" s="161">
        <v>3538</v>
      </c>
      <c r="B60" s="161" t="s">
        <v>7831</v>
      </c>
      <c r="C60" s="161" t="s">
        <v>7574</v>
      </c>
      <c r="D60" s="161" t="s">
        <v>7575</v>
      </c>
      <c r="E60" s="161" t="s">
        <v>7576</v>
      </c>
      <c r="F60" s="161" t="s">
        <v>7832</v>
      </c>
      <c r="G60" s="161" t="s">
        <v>7833</v>
      </c>
      <c r="H60" s="161" t="s">
        <v>7834</v>
      </c>
      <c r="I60" s="161" t="s">
        <v>7835</v>
      </c>
      <c r="J60" s="161">
        <v>500</v>
      </c>
      <c r="K60" s="161">
        <v>250</v>
      </c>
      <c r="L60" s="161">
        <v>58</v>
      </c>
      <c r="M60" s="158" t="s">
        <v>2355</v>
      </c>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row>
    <row r="61" spans="1:40" s="164" customFormat="1" ht="16.2" customHeight="1">
      <c r="A61" s="161">
        <v>5742</v>
      </c>
      <c r="B61" s="161" t="s">
        <v>7836</v>
      </c>
      <c r="C61" s="161" t="s">
        <v>7574</v>
      </c>
      <c r="D61" s="161" t="s">
        <v>7575</v>
      </c>
      <c r="E61" s="161" t="s">
        <v>7576</v>
      </c>
      <c r="F61" s="161" t="s">
        <v>7837</v>
      </c>
      <c r="G61" s="161" t="s">
        <v>7824</v>
      </c>
      <c r="H61" s="161" t="s">
        <v>7838</v>
      </c>
      <c r="I61" s="161" t="s">
        <v>7839</v>
      </c>
      <c r="J61" s="161">
        <v>500</v>
      </c>
      <c r="K61" s="161">
        <v>214</v>
      </c>
      <c r="L61" s="161">
        <v>59</v>
      </c>
      <c r="M61" s="158" t="s">
        <v>2355</v>
      </c>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row>
    <row r="62" spans="1:40" s="164" customFormat="1" ht="16.2" customHeight="1">
      <c r="A62" s="161">
        <v>3971</v>
      </c>
      <c r="B62" s="161" t="s">
        <v>7840</v>
      </c>
      <c r="C62" s="161" t="s">
        <v>7574</v>
      </c>
      <c r="D62" s="161" t="s">
        <v>7575</v>
      </c>
      <c r="E62" s="161" t="s">
        <v>7576</v>
      </c>
      <c r="F62" s="161" t="s">
        <v>7841</v>
      </c>
      <c r="G62" s="161" t="s">
        <v>7842</v>
      </c>
      <c r="H62" s="161" t="s">
        <v>7843</v>
      </c>
      <c r="I62" s="161" t="s">
        <v>7844</v>
      </c>
      <c r="J62" s="161">
        <v>500</v>
      </c>
      <c r="K62" s="161">
        <v>291</v>
      </c>
      <c r="L62" s="161">
        <v>60</v>
      </c>
      <c r="M62" s="158" t="s">
        <v>2355</v>
      </c>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row>
    <row r="63" spans="1:40" s="164" customFormat="1" ht="16.2" customHeight="1">
      <c r="A63" s="161">
        <v>6584</v>
      </c>
      <c r="B63" s="161" t="s">
        <v>7845</v>
      </c>
      <c r="C63" s="161" t="s">
        <v>7574</v>
      </c>
      <c r="D63" s="161" t="s">
        <v>7575</v>
      </c>
      <c r="E63" s="161" t="s">
        <v>7576</v>
      </c>
      <c r="F63" s="161" t="s">
        <v>7846</v>
      </c>
      <c r="G63" s="161" t="s">
        <v>7749</v>
      </c>
      <c r="H63" s="161" t="s">
        <v>7847</v>
      </c>
      <c r="I63" s="161" t="s">
        <v>7848</v>
      </c>
      <c r="J63" s="161">
        <v>500</v>
      </c>
      <c r="K63" s="161">
        <v>300</v>
      </c>
      <c r="L63" s="161">
        <v>61</v>
      </c>
      <c r="M63" s="158" t="s">
        <v>2355</v>
      </c>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row>
    <row r="64" spans="1:40" s="164" customFormat="1" ht="16.2" customHeight="1">
      <c r="A64" s="161">
        <v>1388</v>
      </c>
      <c r="B64" s="161" t="s">
        <v>7849</v>
      </c>
      <c r="C64" s="161" t="s">
        <v>7574</v>
      </c>
      <c r="D64" s="161" t="s">
        <v>7575</v>
      </c>
      <c r="E64" s="161" t="s">
        <v>7576</v>
      </c>
      <c r="F64" s="161" t="s">
        <v>7850</v>
      </c>
      <c r="G64" s="161" t="s">
        <v>7851</v>
      </c>
      <c r="H64" s="161" t="s">
        <v>7852</v>
      </c>
      <c r="I64" s="161" t="s">
        <v>7853</v>
      </c>
      <c r="J64" s="161">
        <v>500</v>
      </c>
      <c r="K64" s="161">
        <v>300</v>
      </c>
      <c r="L64" s="161">
        <v>61</v>
      </c>
      <c r="M64" s="158" t="s">
        <v>2355</v>
      </c>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row>
    <row r="65" spans="1:40" s="164" customFormat="1" ht="16.2" customHeight="1">
      <c r="A65" s="161">
        <v>3012</v>
      </c>
      <c r="B65" s="161" t="s">
        <v>7854</v>
      </c>
      <c r="C65" s="161" t="s">
        <v>7574</v>
      </c>
      <c r="D65" s="161" t="s">
        <v>7575</v>
      </c>
      <c r="E65" s="161" t="s">
        <v>7576</v>
      </c>
      <c r="F65" s="161" t="s">
        <v>7855</v>
      </c>
      <c r="G65" s="161" t="s">
        <v>7856</v>
      </c>
      <c r="H65" s="161" t="s">
        <v>7857</v>
      </c>
      <c r="I65" s="161" t="s">
        <v>7858</v>
      </c>
      <c r="J65" s="161">
        <v>490</v>
      </c>
      <c r="K65" s="161">
        <v>219</v>
      </c>
      <c r="L65" s="161">
        <v>63</v>
      </c>
      <c r="M65" s="158" t="s">
        <v>2355</v>
      </c>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row>
    <row r="66" spans="1:40" s="164" customFormat="1" ht="16.2" customHeight="1">
      <c r="A66" s="161">
        <v>3771</v>
      </c>
      <c r="B66" s="161" t="s">
        <v>7859</v>
      </c>
      <c r="C66" s="161" t="s">
        <v>7574</v>
      </c>
      <c r="D66" s="161" t="s">
        <v>7575</v>
      </c>
      <c r="E66" s="161" t="s">
        <v>7576</v>
      </c>
      <c r="F66" s="161" t="s">
        <v>7860</v>
      </c>
      <c r="G66" s="161" t="s">
        <v>7643</v>
      </c>
      <c r="H66" s="161" t="s">
        <v>7861</v>
      </c>
      <c r="I66" s="161" t="s">
        <v>7862</v>
      </c>
      <c r="J66" s="161">
        <v>490</v>
      </c>
      <c r="K66" s="161">
        <v>300</v>
      </c>
      <c r="L66" s="161">
        <v>64</v>
      </c>
      <c r="M66" s="158" t="s">
        <v>2355</v>
      </c>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row>
    <row r="67" spans="1:40" s="164" customFormat="1" ht="16.2" customHeight="1">
      <c r="A67" s="161">
        <v>3900</v>
      </c>
      <c r="B67" s="161" t="s">
        <v>7863</v>
      </c>
      <c r="C67" s="161" t="s">
        <v>7574</v>
      </c>
      <c r="D67" s="161" t="s">
        <v>7575</v>
      </c>
      <c r="E67" s="161" t="s">
        <v>7576</v>
      </c>
      <c r="F67" s="161" t="s">
        <v>7864</v>
      </c>
      <c r="G67" s="161" t="s">
        <v>7643</v>
      </c>
      <c r="H67" s="161" t="s">
        <v>7865</v>
      </c>
      <c r="I67" s="161" t="s">
        <v>7866</v>
      </c>
      <c r="J67" s="161">
        <v>480</v>
      </c>
      <c r="K67" s="161">
        <v>292</v>
      </c>
      <c r="L67" s="161">
        <v>65</v>
      </c>
      <c r="M67" s="158" t="s">
        <v>2355</v>
      </c>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row>
    <row r="68" spans="1:40" s="164" customFormat="1" ht="16.2" customHeight="1">
      <c r="A68" s="161">
        <v>1760</v>
      </c>
      <c r="B68" s="161" t="s">
        <v>7867</v>
      </c>
      <c r="C68" s="161" t="s">
        <v>7574</v>
      </c>
      <c r="D68" s="161" t="s">
        <v>7575</v>
      </c>
      <c r="E68" s="161" t="s">
        <v>7576</v>
      </c>
      <c r="F68" s="161" t="s">
        <v>7868</v>
      </c>
      <c r="G68" s="161" t="s">
        <v>7869</v>
      </c>
      <c r="H68" s="161" t="s">
        <v>7870</v>
      </c>
      <c r="I68" s="161" t="s">
        <v>7871</v>
      </c>
      <c r="J68" s="161">
        <v>470</v>
      </c>
      <c r="K68" s="161">
        <v>266</v>
      </c>
      <c r="L68" s="161">
        <v>66</v>
      </c>
      <c r="M68" s="158" t="s">
        <v>2355</v>
      </c>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row>
    <row r="69" spans="1:40" s="164" customFormat="1" ht="16.2" customHeight="1">
      <c r="A69" s="161">
        <v>6563</v>
      </c>
      <c r="B69" s="161" t="s">
        <v>7872</v>
      </c>
      <c r="C69" s="161" t="s">
        <v>7574</v>
      </c>
      <c r="D69" s="161" t="s">
        <v>7575</v>
      </c>
      <c r="E69" s="161" t="s">
        <v>7576</v>
      </c>
      <c r="F69" s="161" t="s">
        <v>7873</v>
      </c>
      <c r="G69" s="161" t="s">
        <v>7749</v>
      </c>
      <c r="H69" s="161" t="s">
        <v>7847</v>
      </c>
      <c r="I69" s="161" t="s">
        <v>7874</v>
      </c>
      <c r="J69" s="161">
        <v>470</v>
      </c>
      <c r="K69" s="161">
        <v>250</v>
      </c>
      <c r="L69" s="161">
        <v>67</v>
      </c>
      <c r="M69" s="158" t="s">
        <v>2355</v>
      </c>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row>
    <row r="70" spans="1:40" s="164" customFormat="1" ht="16.2" customHeight="1">
      <c r="A70" s="161">
        <v>2543</v>
      </c>
      <c r="B70" s="161" t="s">
        <v>7875</v>
      </c>
      <c r="C70" s="161" t="s">
        <v>7574</v>
      </c>
      <c r="D70" s="161" t="s">
        <v>7575</v>
      </c>
      <c r="E70" s="161" t="s">
        <v>7576</v>
      </c>
      <c r="F70" s="161" t="s">
        <v>7876</v>
      </c>
      <c r="G70" s="161" t="s">
        <v>7803</v>
      </c>
      <c r="H70" s="161" t="s">
        <v>7804</v>
      </c>
      <c r="I70" s="161" t="s">
        <v>7877</v>
      </c>
      <c r="J70" s="161">
        <v>460</v>
      </c>
      <c r="K70" s="161">
        <v>292</v>
      </c>
      <c r="L70" s="161">
        <v>68</v>
      </c>
      <c r="M70" s="158" t="s">
        <v>2355</v>
      </c>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row>
    <row r="71" spans="1:40" s="164" customFormat="1" ht="16.2" customHeight="1">
      <c r="A71" s="161">
        <v>7382</v>
      </c>
      <c r="B71" s="161" t="s">
        <v>7878</v>
      </c>
      <c r="C71" s="161" t="s">
        <v>7574</v>
      </c>
      <c r="D71" s="161" t="s">
        <v>7575</v>
      </c>
      <c r="E71" s="161" t="s">
        <v>7576</v>
      </c>
      <c r="F71" s="161" t="s">
        <v>7879</v>
      </c>
      <c r="G71" s="161" t="s">
        <v>7880</v>
      </c>
      <c r="H71" s="161" t="s">
        <v>7881</v>
      </c>
      <c r="I71" s="161" t="s">
        <v>7882</v>
      </c>
      <c r="J71" s="161">
        <v>460</v>
      </c>
      <c r="K71" s="161">
        <v>251</v>
      </c>
      <c r="L71" s="161">
        <v>69</v>
      </c>
      <c r="M71" s="158" t="s">
        <v>2355</v>
      </c>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row>
    <row r="72" spans="1:40" s="164" customFormat="1" ht="16.2" customHeight="1">
      <c r="A72" s="161">
        <v>1817</v>
      </c>
      <c r="B72" s="161" t="s">
        <v>7883</v>
      </c>
      <c r="C72" s="161" t="s">
        <v>7574</v>
      </c>
      <c r="D72" s="161" t="s">
        <v>7575</v>
      </c>
      <c r="E72" s="161" t="s">
        <v>7576</v>
      </c>
      <c r="F72" s="161" t="s">
        <v>7884</v>
      </c>
      <c r="G72" s="161" t="s">
        <v>7744</v>
      </c>
      <c r="H72" s="161" t="s">
        <v>7885</v>
      </c>
      <c r="I72" s="161" t="s">
        <v>7886</v>
      </c>
      <c r="J72" s="161">
        <v>460</v>
      </c>
      <c r="K72" s="161">
        <v>300</v>
      </c>
      <c r="L72" s="161">
        <v>70</v>
      </c>
      <c r="M72" s="158" t="s">
        <v>2355</v>
      </c>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row>
    <row r="73" spans="1:40" s="164" customFormat="1" ht="16.2" customHeight="1">
      <c r="A73" s="161">
        <v>3130</v>
      </c>
      <c r="B73" s="161" t="s">
        <v>7887</v>
      </c>
      <c r="C73" s="161" t="s">
        <v>7574</v>
      </c>
      <c r="D73" s="161" t="s">
        <v>7575</v>
      </c>
      <c r="E73" s="161" t="s">
        <v>7576</v>
      </c>
      <c r="F73" s="161" t="s">
        <v>7888</v>
      </c>
      <c r="G73" s="161" t="s">
        <v>7889</v>
      </c>
      <c r="H73" s="161" t="s">
        <v>7890</v>
      </c>
      <c r="I73" s="161" t="s">
        <v>7891</v>
      </c>
      <c r="J73" s="161">
        <v>460</v>
      </c>
      <c r="K73" s="161">
        <v>258</v>
      </c>
      <c r="L73" s="161">
        <v>71</v>
      </c>
      <c r="M73" s="158" t="s">
        <v>2355</v>
      </c>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row>
    <row r="74" spans="1:40" s="164" customFormat="1" ht="16.2" customHeight="1">
      <c r="A74" s="161">
        <v>2524</v>
      </c>
      <c r="B74" s="161" t="s">
        <v>7892</v>
      </c>
      <c r="C74" s="161" t="s">
        <v>7574</v>
      </c>
      <c r="D74" s="161" t="s">
        <v>7575</v>
      </c>
      <c r="E74" s="161" t="s">
        <v>7576</v>
      </c>
      <c r="F74" s="161" t="s">
        <v>7893</v>
      </c>
      <c r="G74" s="161" t="s">
        <v>7803</v>
      </c>
      <c r="H74" s="161" t="s">
        <v>7804</v>
      </c>
      <c r="I74" s="161" t="s">
        <v>7894</v>
      </c>
      <c r="J74" s="161">
        <v>450</v>
      </c>
      <c r="K74" s="161">
        <v>283</v>
      </c>
      <c r="L74" s="161">
        <v>72</v>
      </c>
      <c r="M74" s="158" t="s">
        <v>2355</v>
      </c>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row>
    <row r="75" spans="1:40" s="164" customFormat="1" ht="16.2" customHeight="1">
      <c r="A75" s="161">
        <v>1472</v>
      </c>
      <c r="B75" s="161" t="s">
        <v>7895</v>
      </c>
      <c r="C75" s="161" t="s">
        <v>7574</v>
      </c>
      <c r="D75" s="161" t="s">
        <v>7575</v>
      </c>
      <c r="E75" s="161" t="s">
        <v>7576</v>
      </c>
      <c r="F75" s="161" t="s">
        <v>7896</v>
      </c>
      <c r="G75" s="161" t="s">
        <v>7613</v>
      </c>
      <c r="H75" s="161" t="s">
        <v>7692</v>
      </c>
      <c r="I75" s="161" t="s">
        <v>7897</v>
      </c>
      <c r="J75" s="161">
        <v>450</v>
      </c>
      <c r="K75" s="161">
        <v>226</v>
      </c>
      <c r="L75" s="161">
        <v>73</v>
      </c>
      <c r="M75" s="158" t="s">
        <v>2355</v>
      </c>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row>
    <row r="76" spans="1:40" s="164" customFormat="1" ht="16.2" customHeight="1">
      <c r="A76" s="161">
        <v>4346</v>
      </c>
      <c r="B76" s="161" t="s">
        <v>7898</v>
      </c>
      <c r="C76" s="161" t="s">
        <v>7574</v>
      </c>
      <c r="D76" s="161" t="s">
        <v>7575</v>
      </c>
      <c r="E76" s="161" t="s">
        <v>7576</v>
      </c>
      <c r="F76" s="161" t="s">
        <v>7899</v>
      </c>
      <c r="G76" s="161" t="s">
        <v>7900</v>
      </c>
      <c r="H76" s="161" t="s">
        <v>7901</v>
      </c>
      <c r="I76" s="161" t="s">
        <v>7902</v>
      </c>
      <c r="J76" s="161">
        <v>450</v>
      </c>
      <c r="K76" s="161">
        <v>239</v>
      </c>
      <c r="L76" s="161">
        <v>74</v>
      </c>
      <c r="M76" s="158" t="s">
        <v>2355</v>
      </c>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row>
    <row r="77" spans="1:40" s="164" customFormat="1" ht="16.2" customHeight="1">
      <c r="A77" s="161">
        <v>6518</v>
      </c>
      <c r="B77" s="161" t="s">
        <v>7903</v>
      </c>
      <c r="C77" s="161" t="s">
        <v>7574</v>
      </c>
      <c r="D77" s="161" t="s">
        <v>7575</v>
      </c>
      <c r="E77" s="161" t="s">
        <v>7576</v>
      </c>
      <c r="F77" s="161" t="s">
        <v>7904</v>
      </c>
      <c r="G77" s="161" t="s">
        <v>7749</v>
      </c>
      <c r="H77" s="161" t="s">
        <v>7905</v>
      </c>
      <c r="I77" s="161" t="s">
        <v>7906</v>
      </c>
      <c r="J77" s="161">
        <v>450</v>
      </c>
      <c r="K77" s="161">
        <v>283</v>
      </c>
      <c r="L77" s="161">
        <v>75</v>
      </c>
      <c r="M77" s="158" t="s">
        <v>2355</v>
      </c>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row>
    <row r="78" spans="1:40" s="164" customFormat="1" ht="16.2" customHeight="1">
      <c r="A78" s="161">
        <v>1356</v>
      </c>
      <c r="B78" s="161" t="s">
        <v>7907</v>
      </c>
      <c r="C78" s="161" t="s">
        <v>7574</v>
      </c>
      <c r="D78" s="161" t="s">
        <v>7575</v>
      </c>
      <c r="E78" s="161" t="s">
        <v>7576</v>
      </c>
      <c r="F78" s="161" t="s">
        <v>7908</v>
      </c>
      <c r="G78" s="161" t="s">
        <v>7633</v>
      </c>
      <c r="H78" s="161" t="s">
        <v>7909</v>
      </c>
      <c r="I78" s="161" t="s">
        <v>7910</v>
      </c>
      <c r="J78" s="161">
        <v>450</v>
      </c>
      <c r="K78" s="161">
        <v>176</v>
      </c>
      <c r="L78" s="161">
        <v>76</v>
      </c>
      <c r="M78" s="158" t="s">
        <v>2355</v>
      </c>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row>
    <row r="79" spans="1:40" s="164" customFormat="1" ht="16.2" customHeight="1">
      <c r="A79" s="161">
        <v>3160</v>
      </c>
      <c r="B79" s="161" t="s">
        <v>7911</v>
      </c>
      <c r="C79" s="161" t="s">
        <v>7574</v>
      </c>
      <c r="D79" s="161" t="s">
        <v>7575</v>
      </c>
      <c r="E79" s="161" t="s">
        <v>7576</v>
      </c>
      <c r="F79" s="161" t="s">
        <v>7912</v>
      </c>
      <c r="G79" s="161" t="s">
        <v>7913</v>
      </c>
      <c r="H79" s="161" t="s">
        <v>7914</v>
      </c>
      <c r="I79" s="161" t="s">
        <v>7915</v>
      </c>
      <c r="J79" s="161">
        <v>440</v>
      </c>
      <c r="K79" s="161">
        <v>209</v>
      </c>
      <c r="L79" s="161">
        <v>77</v>
      </c>
      <c r="M79" s="158" t="s">
        <v>2355</v>
      </c>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row>
    <row r="80" spans="1:40" s="164" customFormat="1" ht="16.2" customHeight="1">
      <c r="A80" s="161">
        <v>5714</v>
      </c>
      <c r="B80" s="161" t="s">
        <v>8171</v>
      </c>
      <c r="C80" s="161" t="s">
        <v>7574</v>
      </c>
      <c r="D80" s="161" t="s">
        <v>7575</v>
      </c>
      <c r="E80" s="161" t="s">
        <v>7576</v>
      </c>
      <c r="F80" s="161" t="s">
        <v>8172</v>
      </c>
      <c r="G80" s="161" t="s">
        <v>8107</v>
      </c>
      <c r="H80" s="161" t="s">
        <v>8108</v>
      </c>
      <c r="I80" s="161" t="s">
        <v>8173</v>
      </c>
      <c r="J80" s="161">
        <v>440</v>
      </c>
      <c r="K80" s="161">
        <v>255</v>
      </c>
      <c r="L80" s="161">
        <v>78</v>
      </c>
      <c r="M80" s="158" t="s">
        <v>2355</v>
      </c>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row>
    <row r="81" spans="1:40" s="164" customFormat="1" ht="16.2" customHeight="1">
      <c r="A81" s="161">
        <v>5697</v>
      </c>
      <c r="B81" s="161" t="s">
        <v>7916</v>
      </c>
      <c r="C81" s="161" t="s">
        <v>7574</v>
      </c>
      <c r="D81" s="161" t="s">
        <v>7575</v>
      </c>
      <c r="E81" s="161" t="s">
        <v>7576</v>
      </c>
      <c r="F81" s="161" t="s">
        <v>7917</v>
      </c>
      <c r="G81" s="161" t="s">
        <v>7918</v>
      </c>
      <c r="H81" s="161" t="s">
        <v>7919</v>
      </c>
      <c r="I81" s="161" t="s">
        <v>7920</v>
      </c>
      <c r="J81" s="161">
        <v>430</v>
      </c>
      <c r="K81" s="161">
        <v>256</v>
      </c>
      <c r="L81" s="161">
        <v>79</v>
      </c>
      <c r="M81" s="158" t="s">
        <v>2355</v>
      </c>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row>
    <row r="82" spans="1:40" s="164" customFormat="1" ht="16.2" customHeight="1">
      <c r="A82" s="161">
        <v>11369</v>
      </c>
      <c r="B82" s="161" t="s">
        <v>7921</v>
      </c>
      <c r="C82" s="161" t="s">
        <v>7574</v>
      </c>
      <c r="D82" s="161" t="s">
        <v>7575</v>
      </c>
      <c r="E82" s="161" t="s">
        <v>7576</v>
      </c>
      <c r="F82" s="161" t="s">
        <v>7922</v>
      </c>
      <c r="G82" s="161" t="s">
        <v>7923</v>
      </c>
      <c r="H82" s="161" t="s">
        <v>7924</v>
      </c>
      <c r="I82" s="161" t="s">
        <v>7925</v>
      </c>
      <c r="J82" s="161">
        <v>420</v>
      </c>
      <c r="K82" s="161">
        <v>288</v>
      </c>
      <c r="L82" s="161">
        <v>80</v>
      </c>
      <c r="M82" s="158" t="s">
        <v>2355</v>
      </c>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row>
    <row r="83" spans="1:40" s="164" customFormat="1" ht="16.2" customHeight="1">
      <c r="A83" s="161">
        <v>1407</v>
      </c>
      <c r="B83" s="161" t="s">
        <v>7926</v>
      </c>
      <c r="C83" s="161" t="s">
        <v>7574</v>
      </c>
      <c r="D83" s="161" t="s">
        <v>7575</v>
      </c>
      <c r="E83" s="161" t="s">
        <v>7576</v>
      </c>
      <c r="F83" s="161" t="s">
        <v>7927</v>
      </c>
      <c r="G83" s="161" t="s">
        <v>7613</v>
      </c>
      <c r="H83" s="161" t="s">
        <v>7735</v>
      </c>
      <c r="I83" s="161" t="s">
        <v>7928</v>
      </c>
      <c r="J83" s="161">
        <v>410</v>
      </c>
      <c r="K83" s="161">
        <v>249</v>
      </c>
      <c r="L83" s="161">
        <v>81</v>
      </c>
      <c r="M83" s="158" t="s">
        <v>2355</v>
      </c>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row>
    <row r="84" spans="1:40" s="164" customFormat="1" ht="16.2" customHeight="1">
      <c r="A84" s="161">
        <v>5734</v>
      </c>
      <c r="B84" s="161" t="s">
        <v>7929</v>
      </c>
      <c r="C84" s="161" t="s">
        <v>7574</v>
      </c>
      <c r="D84" s="161" t="s">
        <v>7575</v>
      </c>
      <c r="E84" s="161" t="s">
        <v>7576</v>
      </c>
      <c r="F84" s="161" t="s">
        <v>7930</v>
      </c>
      <c r="G84" s="161" t="s">
        <v>7762</v>
      </c>
      <c r="H84" s="161" t="s">
        <v>7931</v>
      </c>
      <c r="I84" s="161" t="s">
        <v>7932</v>
      </c>
      <c r="J84" s="161">
        <v>410</v>
      </c>
      <c r="K84" s="161">
        <v>300</v>
      </c>
      <c r="L84" s="161">
        <v>82</v>
      </c>
      <c r="M84" s="158" t="s">
        <v>2355</v>
      </c>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row>
    <row r="85" spans="1:40" s="164" customFormat="1" ht="16.2" customHeight="1">
      <c r="A85" s="161">
        <v>2068</v>
      </c>
      <c r="B85" s="161" t="s">
        <v>7933</v>
      </c>
      <c r="C85" s="161" t="s">
        <v>7574</v>
      </c>
      <c r="D85" s="161" t="s">
        <v>7575</v>
      </c>
      <c r="E85" s="161" t="s">
        <v>7576</v>
      </c>
      <c r="F85" s="161" t="s">
        <v>7934</v>
      </c>
      <c r="G85" s="161" t="s">
        <v>7935</v>
      </c>
      <c r="H85" s="161" t="s">
        <v>7936</v>
      </c>
      <c r="I85" s="161" t="s">
        <v>7937</v>
      </c>
      <c r="J85" s="161">
        <v>410</v>
      </c>
      <c r="K85" s="161">
        <v>131</v>
      </c>
      <c r="L85" s="161">
        <v>83</v>
      </c>
      <c r="M85" s="158" t="s">
        <v>2355</v>
      </c>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row>
    <row r="86" spans="1:40" s="164" customFormat="1" ht="16.2" customHeight="1">
      <c r="A86" s="161">
        <v>5628</v>
      </c>
      <c r="B86" s="161" t="s">
        <v>7938</v>
      </c>
      <c r="C86" s="161" t="s">
        <v>7574</v>
      </c>
      <c r="D86" s="161" t="s">
        <v>7575</v>
      </c>
      <c r="E86" s="161" t="s">
        <v>7576</v>
      </c>
      <c r="F86" s="161" t="s">
        <v>7939</v>
      </c>
      <c r="G86" s="161" t="s">
        <v>7940</v>
      </c>
      <c r="H86" s="161" t="s">
        <v>7941</v>
      </c>
      <c r="I86" s="161" t="s">
        <v>7942</v>
      </c>
      <c r="J86" s="161">
        <v>410</v>
      </c>
      <c r="K86" s="161">
        <v>210</v>
      </c>
      <c r="L86" s="161">
        <v>84</v>
      </c>
      <c r="M86" s="158" t="s">
        <v>2355</v>
      </c>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row>
    <row r="87" spans="1:40" s="164" customFormat="1" ht="16.2" customHeight="1">
      <c r="A87" s="161">
        <v>7675</v>
      </c>
      <c r="B87" s="161" t="s">
        <v>7943</v>
      </c>
      <c r="C87" s="161" t="s">
        <v>7574</v>
      </c>
      <c r="D87" s="161" t="s">
        <v>7575</v>
      </c>
      <c r="E87" s="161" t="s">
        <v>7576</v>
      </c>
      <c r="F87" s="161" t="s">
        <v>7944</v>
      </c>
      <c r="G87" s="161" t="s">
        <v>7945</v>
      </c>
      <c r="H87" s="161" t="s">
        <v>7946</v>
      </c>
      <c r="I87" s="161" t="s">
        <v>7944</v>
      </c>
      <c r="J87" s="161">
        <v>410</v>
      </c>
      <c r="K87" s="161">
        <v>295</v>
      </c>
      <c r="L87" s="161">
        <v>85</v>
      </c>
      <c r="M87" s="158" t="s">
        <v>2355</v>
      </c>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row>
    <row r="88" spans="1:40" s="164" customFormat="1" ht="16.2" customHeight="1">
      <c r="A88" s="161">
        <v>3195</v>
      </c>
      <c r="B88" s="161" t="s">
        <v>7947</v>
      </c>
      <c r="C88" s="161" t="s">
        <v>7574</v>
      </c>
      <c r="D88" s="161" t="s">
        <v>7575</v>
      </c>
      <c r="E88" s="161" t="s">
        <v>7576</v>
      </c>
      <c r="F88" s="161" t="s">
        <v>7948</v>
      </c>
      <c r="G88" s="161" t="s">
        <v>7949</v>
      </c>
      <c r="H88" s="161" t="s">
        <v>7950</v>
      </c>
      <c r="I88" s="161" t="s">
        <v>7951</v>
      </c>
      <c r="J88" s="161">
        <v>410</v>
      </c>
      <c r="K88" s="161">
        <v>131</v>
      </c>
      <c r="L88" s="161">
        <v>86</v>
      </c>
      <c r="M88" s="158" t="s">
        <v>2355</v>
      </c>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row>
    <row r="89" spans="1:40" s="164" customFormat="1" ht="16.2" customHeight="1">
      <c r="A89" s="161">
        <v>3024</v>
      </c>
      <c r="B89" s="161" t="s">
        <v>7952</v>
      </c>
      <c r="C89" s="161" t="s">
        <v>7574</v>
      </c>
      <c r="D89" s="161" t="s">
        <v>7575</v>
      </c>
      <c r="E89" s="161" t="s">
        <v>7576</v>
      </c>
      <c r="F89" s="161" t="s">
        <v>7953</v>
      </c>
      <c r="G89" s="161" t="s">
        <v>7773</v>
      </c>
      <c r="H89" s="161" t="s">
        <v>7774</v>
      </c>
      <c r="I89" s="161" t="s">
        <v>7954</v>
      </c>
      <c r="J89" s="161">
        <v>400</v>
      </c>
      <c r="K89" s="161">
        <v>272</v>
      </c>
      <c r="L89" s="161">
        <v>87</v>
      </c>
      <c r="M89" s="158" t="s">
        <v>2355</v>
      </c>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row>
    <row r="90" spans="1:40" s="164" customFormat="1" ht="16.2" customHeight="1">
      <c r="A90" s="161">
        <v>10359</v>
      </c>
      <c r="B90" s="161" t="s">
        <v>7955</v>
      </c>
      <c r="C90" s="161" t="s">
        <v>7574</v>
      </c>
      <c r="D90" s="161" t="s">
        <v>7575</v>
      </c>
      <c r="E90" s="161" t="s">
        <v>7576</v>
      </c>
      <c r="F90" s="161" t="s">
        <v>7956</v>
      </c>
      <c r="G90" s="161" t="s">
        <v>7725</v>
      </c>
      <c r="H90" s="161" t="s">
        <v>7957</v>
      </c>
      <c r="I90" s="161" t="s">
        <v>7958</v>
      </c>
      <c r="J90" s="161">
        <v>400</v>
      </c>
      <c r="K90" s="161">
        <v>253</v>
      </c>
      <c r="L90" s="161">
        <v>88</v>
      </c>
      <c r="M90" s="158" t="s">
        <v>2355</v>
      </c>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row>
    <row r="91" spans="1:40" s="164" customFormat="1" ht="16.2" customHeight="1">
      <c r="A91" s="161">
        <v>10451</v>
      </c>
      <c r="B91" s="161" t="s">
        <v>7959</v>
      </c>
      <c r="C91" s="161" t="s">
        <v>7574</v>
      </c>
      <c r="D91" s="161" t="s">
        <v>7575</v>
      </c>
      <c r="E91" s="161" t="s">
        <v>7576</v>
      </c>
      <c r="F91" s="161" t="s">
        <v>7960</v>
      </c>
      <c r="G91" s="161" t="s">
        <v>7725</v>
      </c>
      <c r="H91" s="161" t="s">
        <v>7778</v>
      </c>
      <c r="I91" s="161" t="s">
        <v>7961</v>
      </c>
      <c r="J91" s="161">
        <v>400</v>
      </c>
      <c r="K91" s="161">
        <v>267</v>
      </c>
      <c r="L91" s="161">
        <v>89</v>
      </c>
      <c r="M91" s="158" t="s">
        <v>2355</v>
      </c>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row>
    <row r="92" spans="1:40" s="164" customFormat="1" ht="16.2" customHeight="1">
      <c r="A92" s="161">
        <v>3785</v>
      </c>
      <c r="B92" s="161" t="s">
        <v>7962</v>
      </c>
      <c r="C92" s="161" t="s">
        <v>7574</v>
      </c>
      <c r="D92" s="161" t="s">
        <v>7575</v>
      </c>
      <c r="E92" s="161" t="s">
        <v>7576</v>
      </c>
      <c r="F92" s="161" t="s">
        <v>7963</v>
      </c>
      <c r="G92" s="161" t="s">
        <v>7964</v>
      </c>
      <c r="H92" s="161" t="s">
        <v>7965</v>
      </c>
      <c r="I92" s="161" t="s">
        <v>7966</v>
      </c>
      <c r="J92" s="161">
        <v>400</v>
      </c>
      <c r="K92" s="161">
        <v>283</v>
      </c>
      <c r="L92" s="161">
        <v>90</v>
      </c>
      <c r="M92" s="158" t="s">
        <v>2355</v>
      </c>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row>
    <row r="93" spans="1:40" s="164" customFormat="1" ht="16.2" customHeight="1">
      <c r="A93" s="161">
        <v>5768</v>
      </c>
      <c r="B93" s="161" t="s">
        <v>7967</v>
      </c>
      <c r="C93" s="161" t="s">
        <v>7574</v>
      </c>
      <c r="D93" s="161" t="s">
        <v>7575</v>
      </c>
      <c r="E93" s="161" t="s">
        <v>7576</v>
      </c>
      <c r="F93" s="161" t="s">
        <v>7968</v>
      </c>
      <c r="G93" s="161" t="s">
        <v>7754</v>
      </c>
      <c r="H93" s="161" t="s">
        <v>7969</v>
      </c>
      <c r="I93" s="161" t="s">
        <v>7970</v>
      </c>
      <c r="J93" s="161">
        <v>390</v>
      </c>
      <c r="K93" s="161">
        <v>300</v>
      </c>
      <c r="L93" s="161">
        <v>91</v>
      </c>
      <c r="M93" s="158" t="s">
        <v>2355</v>
      </c>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row>
    <row r="94" spans="1:40" s="164" customFormat="1" ht="16.2" customHeight="1">
      <c r="A94" s="161">
        <v>5775</v>
      </c>
      <c r="B94" s="161" t="s">
        <v>7971</v>
      </c>
      <c r="C94" s="161" t="s">
        <v>7574</v>
      </c>
      <c r="D94" s="161" t="s">
        <v>7575</v>
      </c>
      <c r="E94" s="161" t="s">
        <v>7576</v>
      </c>
      <c r="F94" s="161" t="s">
        <v>7972</v>
      </c>
      <c r="G94" s="161" t="s">
        <v>7754</v>
      </c>
      <c r="H94" s="161" t="s">
        <v>7969</v>
      </c>
      <c r="I94" s="161" t="s">
        <v>7973</v>
      </c>
      <c r="J94" s="161">
        <v>390</v>
      </c>
      <c r="K94" s="161">
        <v>300</v>
      </c>
      <c r="L94" s="161">
        <v>91</v>
      </c>
      <c r="M94" s="158" t="s">
        <v>2355</v>
      </c>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row>
    <row r="95" spans="1:40" s="164" customFormat="1" ht="16.2" customHeight="1">
      <c r="A95" s="161">
        <v>6232</v>
      </c>
      <c r="B95" s="161" t="s">
        <v>7974</v>
      </c>
      <c r="C95" s="161" t="s">
        <v>7574</v>
      </c>
      <c r="D95" s="161" t="s">
        <v>7575</v>
      </c>
      <c r="E95" s="161" t="s">
        <v>7576</v>
      </c>
      <c r="F95" s="161" t="s">
        <v>7975</v>
      </c>
      <c r="G95" s="161" t="s">
        <v>7976</v>
      </c>
      <c r="H95" s="161" t="s">
        <v>7977</v>
      </c>
      <c r="I95" s="161" t="s">
        <v>7978</v>
      </c>
      <c r="J95" s="161">
        <v>390</v>
      </c>
      <c r="K95" s="161">
        <v>130</v>
      </c>
      <c r="L95" s="161">
        <v>93</v>
      </c>
      <c r="M95" s="158" t="s">
        <v>2355</v>
      </c>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row>
    <row r="96" spans="1:40" s="164" customFormat="1" ht="16.2" customHeight="1">
      <c r="A96" s="161">
        <v>2979</v>
      </c>
      <c r="B96" s="161" t="s">
        <v>7979</v>
      </c>
      <c r="C96" s="161" t="s">
        <v>7574</v>
      </c>
      <c r="D96" s="161" t="s">
        <v>7575</v>
      </c>
      <c r="E96" s="161" t="s">
        <v>7576</v>
      </c>
      <c r="F96" s="161" t="s">
        <v>7980</v>
      </c>
      <c r="G96" s="161" t="s">
        <v>7856</v>
      </c>
      <c r="H96" s="161" t="s">
        <v>7857</v>
      </c>
      <c r="I96" s="161" t="s">
        <v>7981</v>
      </c>
      <c r="J96" s="161">
        <v>380</v>
      </c>
      <c r="K96" s="161">
        <v>283</v>
      </c>
      <c r="L96" s="161">
        <v>94</v>
      </c>
      <c r="M96" s="158" t="s">
        <v>2355</v>
      </c>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row>
    <row r="97" spans="1:40" s="164" customFormat="1" ht="16.2" customHeight="1">
      <c r="A97" s="161">
        <v>2940</v>
      </c>
      <c r="B97" s="161" t="s">
        <v>7982</v>
      </c>
      <c r="C97" s="161" t="s">
        <v>7574</v>
      </c>
      <c r="D97" s="161" t="s">
        <v>7575</v>
      </c>
      <c r="E97" s="161" t="s">
        <v>7576</v>
      </c>
      <c r="F97" s="161" t="s">
        <v>7983</v>
      </c>
      <c r="G97" s="161" t="s">
        <v>7638</v>
      </c>
      <c r="H97" s="161" t="s">
        <v>7639</v>
      </c>
      <c r="I97" s="161" t="s">
        <v>7984</v>
      </c>
      <c r="J97" s="161">
        <v>380</v>
      </c>
      <c r="K97" s="161">
        <v>259</v>
      </c>
      <c r="L97" s="161">
        <v>95</v>
      </c>
      <c r="M97" s="158" t="s">
        <v>2355</v>
      </c>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row>
    <row r="98" spans="1:40" s="164" customFormat="1" ht="16.2" customHeight="1">
      <c r="A98" s="161">
        <v>6598</v>
      </c>
      <c r="B98" s="161" t="s">
        <v>7985</v>
      </c>
      <c r="C98" s="161" t="s">
        <v>7574</v>
      </c>
      <c r="D98" s="161" t="s">
        <v>7575</v>
      </c>
      <c r="E98" s="161" t="s">
        <v>7576</v>
      </c>
      <c r="F98" s="161" t="s">
        <v>7986</v>
      </c>
      <c r="G98" s="161" t="s">
        <v>7749</v>
      </c>
      <c r="H98" s="161" t="s">
        <v>7829</v>
      </c>
      <c r="I98" s="161" t="s">
        <v>7987</v>
      </c>
      <c r="J98" s="161">
        <v>380</v>
      </c>
      <c r="K98" s="161">
        <v>287</v>
      </c>
      <c r="L98" s="161">
        <v>96</v>
      </c>
      <c r="M98" s="158" t="s">
        <v>2355</v>
      </c>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row>
    <row r="99" spans="1:40" s="164" customFormat="1" ht="16.2" customHeight="1">
      <c r="A99" s="161">
        <v>7386</v>
      </c>
      <c r="B99" s="161" t="s">
        <v>7988</v>
      </c>
      <c r="C99" s="161" t="s">
        <v>7574</v>
      </c>
      <c r="D99" s="161" t="s">
        <v>7575</v>
      </c>
      <c r="E99" s="161" t="s">
        <v>7576</v>
      </c>
      <c r="F99" s="161" t="s">
        <v>7989</v>
      </c>
      <c r="G99" s="161" t="s">
        <v>7990</v>
      </c>
      <c r="H99" s="161" t="s">
        <v>2521</v>
      </c>
      <c r="I99" s="161" t="s">
        <v>7991</v>
      </c>
      <c r="J99" s="161">
        <v>361</v>
      </c>
      <c r="K99" s="161">
        <v>257</v>
      </c>
      <c r="L99" s="161">
        <v>97</v>
      </c>
      <c r="M99" s="158" t="s">
        <v>2355</v>
      </c>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row>
    <row r="100" spans="1:40" s="164" customFormat="1" ht="16.2" customHeight="1">
      <c r="A100" s="161">
        <v>3913</v>
      </c>
      <c r="B100" s="161" t="s">
        <v>7992</v>
      </c>
      <c r="C100" s="161" t="s">
        <v>7574</v>
      </c>
      <c r="D100" s="161" t="s">
        <v>7575</v>
      </c>
      <c r="E100" s="161" t="s">
        <v>7576</v>
      </c>
      <c r="F100" s="161" t="s">
        <v>7993</v>
      </c>
      <c r="G100" s="161" t="s">
        <v>7994</v>
      </c>
      <c r="H100" s="161" t="s">
        <v>7995</v>
      </c>
      <c r="I100" s="161" t="s">
        <v>7996</v>
      </c>
      <c r="J100" s="161">
        <v>360</v>
      </c>
      <c r="K100" s="161">
        <v>189</v>
      </c>
      <c r="L100" s="161">
        <v>98</v>
      </c>
      <c r="M100" s="158" t="s">
        <v>2355</v>
      </c>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row>
    <row r="101" spans="1:40" s="164" customFormat="1" ht="16.2" customHeight="1">
      <c r="A101" s="161">
        <v>5625</v>
      </c>
      <c r="B101" s="161" t="s">
        <v>14937</v>
      </c>
      <c r="C101" s="161" t="s">
        <v>7574</v>
      </c>
      <c r="D101" s="161" t="s">
        <v>7575</v>
      </c>
      <c r="E101" s="161" t="s">
        <v>7576</v>
      </c>
      <c r="F101" s="161" t="s">
        <v>14938</v>
      </c>
      <c r="G101" s="161" t="s">
        <v>8107</v>
      </c>
      <c r="H101" s="161" t="s">
        <v>14939</v>
      </c>
      <c r="I101" s="161" t="s">
        <v>14940</v>
      </c>
      <c r="J101" s="161">
        <v>360</v>
      </c>
      <c r="K101" s="161">
        <v>268</v>
      </c>
      <c r="L101" s="161">
        <v>99</v>
      </c>
      <c r="M101" s="158" t="s">
        <v>2355</v>
      </c>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row>
    <row r="102" spans="1:40" s="164" customFormat="1" ht="16.2" customHeight="1">
      <c r="A102" s="161">
        <v>870</v>
      </c>
      <c r="B102" s="161" t="s">
        <v>7997</v>
      </c>
      <c r="C102" s="161" t="s">
        <v>7574</v>
      </c>
      <c r="D102" s="161" t="s">
        <v>7575</v>
      </c>
      <c r="E102" s="161" t="s">
        <v>7576</v>
      </c>
      <c r="F102" s="161" t="s">
        <v>7998</v>
      </c>
      <c r="G102" s="161" t="s">
        <v>7657</v>
      </c>
      <c r="H102" s="161" t="s">
        <v>7999</v>
      </c>
      <c r="I102" s="161" t="s">
        <v>8000</v>
      </c>
      <c r="J102" s="161">
        <v>360</v>
      </c>
      <c r="K102" s="161">
        <v>288</v>
      </c>
      <c r="L102" s="161">
        <v>100</v>
      </c>
      <c r="M102" s="158" t="s">
        <v>2355</v>
      </c>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row>
    <row r="103" spans="1:40" s="164" customFormat="1" ht="16.2" customHeight="1">
      <c r="A103" s="161">
        <v>3909</v>
      </c>
      <c r="B103" s="161" t="s">
        <v>8001</v>
      </c>
      <c r="C103" s="161" t="s">
        <v>7574</v>
      </c>
      <c r="D103" s="161" t="s">
        <v>7575</v>
      </c>
      <c r="E103" s="161" t="s">
        <v>7576</v>
      </c>
      <c r="F103" s="161" t="s">
        <v>8002</v>
      </c>
      <c r="G103" s="161" t="s">
        <v>8003</v>
      </c>
      <c r="H103" s="161" t="s">
        <v>8004</v>
      </c>
      <c r="I103" s="161" t="s">
        <v>8005</v>
      </c>
      <c r="J103" s="161">
        <v>350</v>
      </c>
      <c r="K103" s="161">
        <v>245</v>
      </c>
      <c r="L103" s="161">
        <v>101</v>
      </c>
      <c r="M103" s="158" t="s">
        <v>2355</v>
      </c>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row>
    <row r="104" spans="1:40" s="164" customFormat="1" ht="16.2" customHeight="1">
      <c r="A104" s="161">
        <v>8638</v>
      </c>
      <c r="B104" s="161" t="s">
        <v>8006</v>
      </c>
      <c r="C104" s="161" t="s">
        <v>7574</v>
      </c>
      <c r="D104" s="161" t="s">
        <v>7575</v>
      </c>
      <c r="E104" s="161" t="s">
        <v>7576</v>
      </c>
      <c r="F104" s="161" t="s">
        <v>8007</v>
      </c>
      <c r="G104" s="161" t="s">
        <v>8008</v>
      </c>
      <c r="H104" s="161" t="s">
        <v>8009</v>
      </c>
      <c r="I104" s="161" t="s">
        <v>8010</v>
      </c>
      <c r="J104" s="161">
        <v>340</v>
      </c>
      <c r="K104" s="161">
        <v>294</v>
      </c>
      <c r="L104" s="161">
        <v>102</v>
      </c>
      <c r="M104" s="158" t="s">
        <v>2355</v>
      </c>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row>
    <row r="105" spans="1:40" s="164" customFormat="1" ht="16.2" customHeight="1">
      <c r="A105" s="161">
        <v>5162</v>
      </c>
      <c r="B105" s="161" t="s">
        <v>8011</v>
      </c>
      <c r="C105" s="161" t="s">
        <v>7574</v>
      </c>
      <c r="D105" s="161" t="s">
        <v>7575</v>
      </c>
      <c r="E105" s="161" t="s">
        <v>7576</v>
      </c>
      <c r="F105" s="161" t="s">
        <v>8012</v>
      </c>
      <c r="G105" s="161" t="s">
        <v>8013</v>
      </c>
      <c r="H105" s="161" t="s">
        <v>8014</v>
      </c>
      <c r="I105" s="161" t="s">
        <v>8015</v>
      </c>
      <c r="J105" s="161">
        <v>340</v>
      </c>
      <c r="K105" s="161">
        <v>139</v>
      </c>
      <c r="L105" s="161">
        <v>103</v>
      </c>
      <c r="M105" s="158" t="s">
        <v>2355</v>
      </c>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row>
    <row r="106" spans="1:40" s="164" customFormat="1" ht="16.2" customHeight="1">
      <c r="A106" s="161">
        <v>5868</v>
      </c>
      <c r="B106" s="161" t="s">
        <v>8016</v>
      </c>
      <c r="C106" s="161" t="s">
        <v>7574</v>
      </c>
      <c r="D106" s="161" t="s">
        <v>7575</v>
      </c>
      <c r="E106" s="161" t="s">
        <v>7576</v>
      </c>
      <c r="F106" s="161" t="s">
        <v>8017</v>
      </c>
      <c r="G106" s="161" t="s">
        <v>8018</v>
      </c>
      <c r="H106" s="161" t="s">
        <v>8019</v>
      </c>
      <c r="I106" s="161" t="s">
        <v>8020</v>
      </c>
      <c r="J106" s="161">
        <v>340</v>
      </c>
      <c r="K106" s="161">
        <v>233</v>
      </c>
      <c r="L106" s="161">
        <v>104</v>
      </c>
      <c r="M106" s="158" t="s">
        <v>2355</v>
      </c>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row>
    <row r="107" spans="1:40" s="164" customFormat="1" ht="16.2" customHeight="1">
      <c r="A107" s="161">
        <v>3752</v>
      </c>
      <c r="B107" s="161" t="s">
        <v>8021</v>
      </c>
      <c r="C107" s="161" t="s">
        <v>7574</v>
      </c>
      <c r="D107" s="161" t="s">
        <v>7575</v>
      </c>
      <c r="E107" s="161" t="s">
        <v>7576</v>
      </c>
      <c r="F107" s="161" t="s">
        <v>8022</v>
      </c>
      <c r="G107" s="161" t="s">
        <v>8023</v>
      </c>
      <c r="H107" s="161" t="s">
        <v>8024</v>
      </c>
      <c r="I107" s="161" t="s">
        <v>8025</v>
      </c>
      <c r="J107" s="161">
        <v>340</v>
      </c>
      <c r="K107" s="161">
        <v>288</v>
      </c>
      <c r="L107" s="161">
        <v>105</v>
      </c>
      <c r="M107" s="158" t="s">
        <v>2355</v>
      </c>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row>
    <row r="108" spans="1:40" s="164" customFormat="1" ht="16.2" customHeight="1">
      <c r="A108" s="161">
        <v>7029</v>
      </c>
      <c r="B108" s="161" t="s">
        <v>8026</v>
      </c>
      <c r="C108" s="161" t="s">
        <v>7574</v>
      </c>
      <c r="D108" s="161" t="s">
        <v>7575</v>
      </c>
      <c r="E108" s="161" t="s">
        <v>7576</v>
      </c>
      <c r="F108" s="161" t="s">
        <v>8027</v>
      </c>
      <c r="G108" s="161" t="s">
        <v>7583</v>
      </c>
      <c r="H108" s="161" t="s">
        <v>8028</v>
      </c>
      <c r="I108" s="161" t="s">
        <v>8029</v>
      </c>
      <c r="J108" s="161">
        <v>330</v>
      </c>
      <c r="K108" s="161">
        <v>280</v>
      </c>
      <c r="L108" s="161">
        <v>106</v>
      </c>
      <c r="M108" s="158" t="s">
        <v>2355</v>
      </c>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row>
    <row r="109" spans="1:40" s="164" customFormat="1" ht="16.2" customHeight="1">
      <c r="A109" s="161">
        <v>7665</v>
      </c>
      <c r="B109" s="161" t="s">
        <v>8030</v>
      </c>
      <c r="C109" s="161" t="s">
        <v>7574</v>
      </c>
      <c r="D109" s="161" t="s">
        <v>7575</v>
      </c>
      <c r="E109" s="161" t="s">
        <v>7576</v>
      </c>
      <c r="F109" s="161" t="s">
        <v>8031</v>
      </c>
      <c r="G109" s="161" t="s">
        <v>7945</v>
      </c>
      <c r="H109" s="161" t="s">
        <v>8032</v>
      </c>
      <c r="I109" s="161" t="s">
        <v>8033</v>
      </c>
      <c r="J109" s="161">
        <v>330</v>
      </c>
      <c r="K109" s="161">
        <v>260</v>
      </c>
      <c r="L109" s="161">
        <v>107</v>
      </c>
      <c r="M109" s="158" t="s">
        <v>2355</v>
      </c>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row>
    <row r="110" spans="1:40" s="164" customFormat="1" ht="16.2" customHeight="1">
      <c r="A110" s="161">
        <v>6129</v>
      </c>
      <c r="B110" s="161" t="s">
        <v>8034</v>
      </c>
      <c r="C110" s="161" t="s">
        <v>7574</v>
      </c>
      <c r="D110" s="161" t="s">
        <v>7575</v>
      </c>
      <c r="E110" s="161" t="s">
        <v>7576</v>
      </c>
      <c r="F110" s="161" t="s">
        <v>8035</v>
      </c>
      <c r="G110" s="161" t="s">
        <v>8036</v>
      </c>
      <c r="H110" s="161" t="s">
        <v>8037</v>
      </c>
      <c r="I110" s="161" t="s">
        <v>8038</v>
      </c>
      <c r="J110" s="161">
        <v>330</v>
      </c>
      <c r="K110" s="161">
        <v>293</v>
      </c>
      <c r="L110" s="161">
        <v>108</v>
      </c>
      <c r="M110" s="158" t="s">
        <v>2355</v>
      </c>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row>
    <row r="111" spans="1:40" s="164" customFormat="1" ht="16.2" customHeight="1">
      <c r="A111" s="161">
        <v>6936</v>
      </c>
      <c r="B111" s="161" t="s">
        <v>8039</v>
      </c>
      <c r="C111" s="161" t="s">
        <v>7574</v>
      </c>
      <c r="D111" s="161" t="s">
        <v>7575</v>
      </c>
      <c r="E111" s="161" t="s">
        <v>7576</v>
      </c>
      <c r="F111" s="161" t="s">
        <v>8040</v>
      </c>
      <c r="G111" s="161" t="s">
        <v>8041</v>
      </c>
      <c r="H111" s="161" t="s">
        <v>8042</v>
      </c>
      <c r="I111" s="161" t="s">
        <v>8043</v>
      </c>
      <c r="J111" s="161">
        <v>330</v>
      </c>
      <c r="K111" s="161">
        <v>148</v>
      </c>
      <c r="L111" s="161">
        <v>109</v>
      </c>
      <c r="M111" s="158" t="s">
        <v>2355</v>
      </c>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row>
    <row r="112" spans="1:40" s="164" customFormat="1" ht="16.2" customHeight="1">
      <c r="A112" s="161">
        <v>3454</v>
      </c>
      <c r="B112" s="161" t="s">
        <v>8044</v>
      </c>
      <c r="C112" s="161" t="s">
        <v>7574</v>
      </c>
      <c r="D112" s="161" t="s">
        <v>7575</v>
      </c>
      <c r="E112" s="161" t="s">
        <v>7576</v>
      </c>
      <c r="F112" s="161" t="s">
        <v>8045</v>
      </c>
      <c r="G112" s="161" t="s">
        <v>8046</v>
      </c>
      <c r="H112" s="161" t="s">
        <v>8047</v>
      </c>
      <c r="I112" s="161" t="s">
        <v>8048</v>
      </c>
      <c r="J112" s="161">
        <v>320</v>
      </c>
      <c r="K112" s="161">
        <v>166</v>
      </c>
      <c r="L112" s="161">
        <v>110</v>
      </c>
      <c r="M112" s="158" t="s">
        <v>2355</v>
      </c>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row>
    <row r="113" spans="1:40" s="164" customFormat="1" ht="16.2" customHeight="1">
      <c r="A113" s="161">
        <v>6078</v>
      </c>
      <c r="B113" s="161" t="s">
        <v>8049</v>
      </c>
      <c r="C113" s="161" t="s">
        <v>7574</v>
      </c>
      <c r="D113" s="161" t="s">
        <v>7575</v>
      </c>
      <c r="E113" s="161" t="s">
        <v>7576</v>
      </c>
      <c r="F113" s="161" t="s">
        <v>8050</v>
      </c>
      <c r="G113" s="161" t="s">
        <v>8051</v>
      </c>
      <c r="H113" s="161" t="s">
        <v>8052</v>
      </c>
      <c r="I113" s="161" t="s">
        <v>8053</v>
      </c>
      <c r="J113" s="161">
        <v>320</v>
      </c>
      <c r="K113" s="161">
        <v>81</v>
      </c>
      <c r="L113" s="161">
        <v>111</v>
      </c>
      <c r="M113" s="158" t="s">
        <v>2355</v>
      </c>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row>
    <row r="114" spans="1:40" s="164" customFormat="1" ht="16.2" customHeight="1">
      <c r="A114" s="161">
        <v>7621</v>
      </c>
      <c r="B114" s="161" t="s">
        <v>8054</v>
      </c>
      <c r="C114" s="161" t="s">
        <v>7574</v>
      </c>
      <c r="D114" s="161" t="s">
        <v>7575</v>
      </c>
      <c r="E114" s="161" t="s">
        <v>7576</v>
      </c>
      <c r="F114" s="161" t="s">
        <v>8055</v>
      </c>
      <c r="G114" s="161" t="s">
        <v>8056</v>
      </c>
      <c r="H114" s="161" t="s">
        <v>8057</v>
      </c>
      <c r="I114" s="161" t="s">
        <v>8055</v>
      </c>
      <c r="J114" s="161">
        <v>320</v>
      </c>
      <c r="K114" s="161">
        <v>269</v>
      </c>
      <c r="L114" s="161">
        <v>112</v>
      </c>
      <c r="M114" s="158" t="s">
        <v>2355</v>
      </c>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row>
    <row r="115" spans="1:40" s="164" customFormat="1" ht="16.2" customHeight="1">
      <c r="A115" s="161">
        <v>6065</v>
      </c>
      <c r="B115" s="161" t="s">
        <v>8058</v>
      </c>
      <c r="C115" s="161" t="s">
        <v>7574</v>
      </c>
      <c r="D115" s="161" t="s">
        <v>7575</v>
      </c>
      <c r="E115" s="161" t="s">
        <v>7576</v>
      </c>
      <c r="F115" s="161" t="s">
        <v>8059</v>
      </c>
      <c r="G115" s="161" t="s">
        <v>8013</v>
      </c>
      <c r="H115" s="161" t="s">
        <v>8060</v>
      </c>
      <c r="I115" s="161" t="s">
        <v>8061</v>
      </c>
      <c r="J115" s="161">
        <v>320</v>
      </c>
      <c r="K115" s="161">
        <v>169</v>
      </c>
      <c r="L115" s="161">
        <v>113</v>
      </c>
      <c r="M115" s="158" t="s">
        <v>2355</v>
      </c>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row>
    <row r="116" spans="1:40" s="164" customFormat="1" ht="16.2" customHeight="1">
      <c r="A116" s="161">
        <v>847</v>
      </c>
      <c r="B116" s="161" t="s">
        <v>8062</v>
      </c>
      <c r="C116" s="161" t="s">
        <v>7574</v>
      </c>
      <c r="D116" s="161" t="s">
        <v>7575</v>
      </c>
      <c r="E116" s="161" t="s">
        <v>7576</v>
      </c>
      <c r="F116" s="161" t="s">
        <v>8063</v>
      </c>
      <c r="G116" s="161" t="s">
        <v>7657</v>
      </c>
      <c r="H116" s="161" t="s">
        <v>8064</v>
      </c>
      <c r="I116" s="161" t="s">
        <v>8065</v>
      </c>
      <c r="J116" s="161">
        <v>320</v>
      </c>
      <c r="K116" s="161">
        <v>107</v>
      </c>
      <c r="L116" s="161">
        <v>114</v>
      </c>
      <c r="M116" s="158" t="s">
        <v>2355</v>
      </c>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row>
    <row r="117" spans="1:40" s="164" customFormat="1" ht="16.2" customHeight="1">
      <c r="A117" s="161">
        <v>6191</v>
      </c>
      <c r="B117" s="161" t="s">
        <v>8066</v>
      </c>
      <c r="C117" s="161" t="s">
        <v>7574</v>
      </c>
      <c r="D117" s="161" t="s">
        <v>7575</v>
      </c>
      <c r="E117" s="161" t="s">
        <v>7576</v>
      </c>
      <c r="F117" s="161" t="s">
        <v>8067</v>
      </c>
      <c r="G117" s="161" t="s">
        <v>7687</v>
      </c>
      <c r="H117" s="161" t="s">
        <v>8068</v>
      </c>
      <c r="I117" s="161" t="s">
        <v>8069</v>
      </c>
      <c r="J117" s="161">
        <v>320</v>
      </c>
      <c r="K117" s="161">
        <v>294</v>
      </c>
      <c r="L117" s="161">
        <v>115</v>
      </c>
      <c r="M117" s="158" t="s">
        <v>2355</v>
      </c>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row>
    <row r="118" spans="1:40" s="164" customFormat="1" ht="16.2" customHeight="1">
      <c r="A118" s="161">
        <v>985</v>
      </c>
      <c r="B118" s="161" t="s">
        <v>8070</v>
      </c>
      <c r="C118" s="161" t="s">
        <v>7574</v>
      </c>
      <c r="D118" s="161" t="s">
        <v>7575</v>
      </c>
      <c r="E118" s="161" t="s">
        <v>7576</v>
      </c>
      <c r="F118" s="161" t="s">
        <v>8071</v>
      </c>
      <c r="G118" s="161" t="s">
        <v>8072</v>
      </c>
      <c r="H118" s="161" t="s">
        <v>8073</v>
      </c>
      <c r="I118" s="161" t="s">
        <v>8074</v>
      </c>
      <c r="J118" s="161">
        <v>310</v>
      </c>
      <c r="K118" s="161">
        <v>221</v>
      </c>
      <c r="L118" s="161">
        <v>116</v>
      </c>
      <c r="M118" s="158" t="s">
        <v>2355</v>
      </c>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row>
    <row r="119" spans="1:40" s="164" customFormat="1" ht="16.2" customHeight="1">
      <c r="A119" s="161">
        <v>5903</v>
      </c>
      <c r="B119" s="161" t="s">
        <v>8075</v>
      </c>
      <c r="C119" s="161" t="s">
        <v>7574</v>
      </c>
      <c r="D119" s="161" t="s">
        <v>7575</v>
      </c>
      <c r="E119" s="161" t="s">
        <v>7576</v>
      </c>
      <c r="F119" s="161" t="s">
        <v>8076</v>
      </c>
      <c r="G119" s="161" t="s">
        <v>8077</v>
      </c>
      <c r="H119" s="161" t="s">
        <v>8078</v>
      </c>
      <c r="I119" s="161" t="s">
        <v>8079</v>
      </c>
      <c r="J119" s="161">
        <v>310</v>
      </c>
      <c r="K119" s="161">
        <v>235</v>
      </c>
      <c r="L119" s="161">
        <v>117</v>
      </c>
      <c r="M119" s="158" t="s">
        <v>2355</v>
      </c>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row>
    <row r="120" spans="1:40" s="164" customFormat="1" ht="16.2" customHeight="1">
      <c r="A120" s="161">
        <v>5861</v>
      </c>
      <c r="B120" s="161" t="s">
        <v>8080</v>
      </c>
      <c r="C120" s="161" t="s">
        <v>7574</v>
      </c>
      <c r="D120" s="161" t="s">
        <v>7575</v>
      </c>
      <c r="E120" s="161" t="s">
        <v>7576</v>
      </c>
      <c r="F120" s="161" t="s">
        <v>8081</v>
      </c>
      <c r="G120" s="161" t="s">
        <v>7696</v>
      </c>
      <c r="H120" s="161" t="s">
        <v>7697</v>
      </c>
      <c r="I120" s="161" t="s">
        <v>8082</v>
      </c>
      <c r="J120" s="161">
        <v>310</v>
      </c>
      <c r="K120" s="161">
        <v>142</v>
      </c>
      <c r="L120" s="161">
        <v>118</v>
      </c>
      <c r="M120" s="158" t="s">
        <v>2355</v>
      </c>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row>
    <row r="121" spans="1:40" s="164" customFormat="1" ht="16.2" customHeight="1">
      <c r="A121" s="161">
        <v>6105</v>
      </c>
      <c r="B121" s="161" t="s">
        <v>8083</v>
      </c>
      <c r="C121" s="161" t="s">
        <v>7574</v>
      </c>
      <c r="D121" s="161" t="s">
        <v>7575</v>
      </c>
      <c r="E121" s="161" t="s">
        <v>7576</v>
      </c>
      <c r="F121" s="161" t="s">
        <v>8084</v>
      </c>
      <c r="G121" s="161" t="s">
        <v>8036</v>
      </c>
      <c r="H121" s="161" t="s">
        <v>8037</v>
      </c>
      <c r="I121" s="161" t="s">
        <v>8085</v>
      </c>
      <c r="J121" s="161">
        <v>310</v>
      </c>
      <c r="K121" s="161">
        <v>299</v>
      </c>
      <c r="L121" s="161">
        <v>119</v>
      </c>
      <c r="M121" s="158" t="s">
        <v>2355</v>
      </c>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row>
    <row r="122" spans="1:40" s="164" customFormat="1" ht="16.2" customHeight="1">
      <c r="A122" s="161">
        <v>5852</v>
      </c>
      <c r="B122" s="161" t="s">
        <v>8086</v>
      </c>
      <c r="C122" s="161" t="s">
        <v>7574</v>
      </c>
      <c r="D122" s="161" t="s">
        <v>7575</v>
      </c>
      <c r="E122" s="161" t="s">
        <v>7576</v>
      </c>
      <c r="F122" s="161" t="s">
        <v>8087</v>
      </c>
      <c r="G122" s="161" t="s">
        <v>6451</v>
      </c>
      <c r="H122" s="161" t="s">
        <v>8088</v>
      </c>
      <c r="I122" s="161" t="s">
        <v>8089</v>
      </c>
      <c r="J122" s="161">
        <v>300</v>
      </c>
      <c r="K122" s="161">
        <v>192</v>
      </c>
      <c r="L122" s="161">
        <v>120</v>
      </c>
      <c r="M122" s="158" t="s">
        <v>2355</v>
      </c>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row>
    <row r="123" spans="1:40" s="164" customFormat="1" ht="16.2" customHeight="1">
      <c r="A123" s="161">
        <v>3169</v>
      </c>
      <c r="B123" s="161" t="s">
        <v>8090</v>
      </c>
      <c r="C123" s="161" t="s">
        <v>7574</v>
      </c>
      <c r="D123" s="161" t="s">
        <v>7575</v>
      </c>
      <c r="E123" s="161" t="s">
        <v>7576</v>
      </c>
      <c r="F123" s="161" t="s">
        <v>8091</v>
      </c>
      <c r="G123" s="161" t="s">
        <v>8092</v>
      </c>
      <c r="H123" s="161" t="s">
        <v>8093</v>
      </c>
      <c r="I123" s="161" t="s">
        <v>8094</v>
      </c>
      <c r="J123" s="161">
        <v>300</v>
      </c>
      <c r="K123" s="161">
        <v>295</v>
      </c>
      <c r="L123" s="161">
        <v>121</v>
      </c>
      <c r="M123" s="158" t="s">
        <v>2355</v>
      </c>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row>
    <row r="124" spans="1:40" s="164" customFormat="1" ht="16.2" customHeight="1">
      <c r="A124" s="161">
        <v>5605</v>
      </c>
      <c r="B124" s="161" t="s">
        <v>8095</v>
      </c>
      <c r="C124" s="161" t="s">
        <v>7574</v>
      </c>
      <c r="D124" s="161" t="s">
        <v>7575</v>
      </c>
      <c r="E124" s="161" t="s">
        <v>7576</v>
      </c>
      <c r="F124" s="161" t="s">
        <v>8096</v>
      </c>
      <c r="G124" s="161" t="s">
        <v>8097</v>
      </c>
      <c r="H124" s="161" t="s">
        <v>8098</v>
      </c>
      <c r="I124" s="161" t="s">
        <v>8099</v>
      </c>
      <c r="J124" s="161">
        <v>300</v>
      </c>
      <c r="K124" s="161">
        <v>253</v>
      </c>
      <c r="L124" s="161">
        <v>122</v>
      </c>
      <c r="M124" s="158" t="s">
        <v>2355</v>
      </c>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row>
    <row r="125" spans="1:40" s="164" customFormat="1" ht="16.2" customHeight="1">
      <c r="A125" s="161">
        <v>3954</v>
      </c>
      <c r="B125" s="161" t="s">
        <v>8100</v>
      </c>
      <c r="C125" s="161" t="s">
        <v>7574</v>
      </c>
      <c r="D125" s="161" t="s">
        <v>7575</v>
      </c>
      <c r="E125" s="161" t="s">
        <v>7576</v>
      </c>
      <c r="F125" s="161" t="s">
        <v>8101</v>
      </c>
      <c r="G125" s="161" t="s">
        <v>8102</v>
      </c>
      <c r="H125" s="161" t="s">
        <v>8103</v>
      </c>
      <c r="I125" s="161" t="s">
        <v>8104</v>
      </c>
      <c r="J125" s="161">
        <v>290</v>
      </c>
      <c r="K125" s="161">
        <v>290</v>
      </c>
      <c r="L125" s="161">
        <v>123</v>
      </c>
      <c r="M125" s="158" t="s">
        <v>2355</v>
      </c>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row>
    <row r="126" spans="1:40" s="164" customFormat="1" ht="16.2" customHeight="1">
      <c r="A126" s="161">
        <v>5711</v>
      </c>
      <c r="B126" s="161" t="s">
        <v>8105</v>
      </c>
      <c r="C126" s="161" t="s">
        <v>7574</v>
      </c>
      <c r="D126" s="161" t="s">
        <v>7575</v>
      </c>
      <c r="E126" s="161" t="s">
        <v>7576</v>
      </c>
      <c r="F126" s="161" t="s">
        <v>8106</v>
      </c>
      <c r="G126" s="161" t="s">
        <v>8107</v>
      </c>
      <c r="H126" s="161" t="s">
        <v>8108</v>
      </c>
      <c r="I126" s="161" t="s">
        <v>8109</v>
      </c>
      <c r="J126" s="161">
        <v>290</v>
      </c>
      <c r="K126" s="161">
        <v>288</v>
      </c>
      <c r="L126" s="161">
        <v>124</v>
      </c>
      <c r="M126" s="158" t="s">
        <v>2355</v>
      </c>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row>
    <row r="127" spans="1:40" s="164" customFormat="1" ht="16.2" customHeight="1">
      <c r="A127" s="161">
        <v>5700</v>
      </c>
      <c r="B127" s="161" t="s">
        <v>8110</v>
      </c>
      <c r="C127" s="161" t="s">
        <v>7574</v>
      </c>
      <c r="D127" s="161" t="s">
        <v>7575</v>
      </c>
      <c r="E127" s="161" t="s">
        <v>7576</v>
      </c>
      <c r="F127" s="161" t="s">
        <v>8111</v>
      </c>
      <c r="G127" s="161" t="s">
        <v>8107</v>
      </c>
      <c r="H127" s="161" t="s">
        <v>8112</v>
      </c>
      <c r="I127" s="161" t="s">
        <v>8113</v>
      </c>
      <c r="J127" s="161">
        <v>290</v>
      </c>
      <c r="K127" s="161">
        <v>300</v>
      </c>
      <c r="L127" s="161">
        <v>125</v>
      </c>
      <c r="M127" s="158" t="s">
        <v>2355</v>
      </c>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row>
    <row r="128" spans="1:40" s="164" customFormat="1" ht="16.2" customHeight="1">
      <c r="A128" s="161">
        <v>5583</v>
      </c>
      <c r="B128" s="161" t="s">
        <v>8114</v>
      </c>
      <c r="C128" s="161" t="s">
        <v>7574</v>
      </c>
      <c r="D128" s="161" t="s">
        <v>7575</v>
      </c>
      <c r="E128" s="161" t="s">
        <v>7576</v>
      </c>
      <c r="F128" s="161" t="s">
        <v>8115</v>
      </c>
      <c r="G128" s="161" t="s">
        <v>7918</v>
      </c>
      <c r="H128" s="161" t="s">
        <v>8116</v>
      </c>
      <c r="I128" s="161" t="s">
        <v>8117</v>
      </c>
      <c r="J128" s="161">
        <v>290</v>
      </c>
      <c r="K128" s="161">
        <v>252</v>
      </c>
      <c r="L128" s="161">
        <v>126</v>
      </c>
      <c r="M128" s="158" t="s">
        <v>2355</v>
      </c>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row>
    <row r="129" spans="1:40" s="164" customFormat="1" ht="16.2" customHeight="1">
      <c r="A129" s="161">
        <v>8681</v>
      </c>
      <c r="B129" s="161" t="s">
        <v>8118</v>
      </c>
      <c r="C129" s="161" t="s">
        <v>7574</v>
      </c>
      <c r="D129" s="161" t="s">
        <v>7575</v>
      </c>
      <c r="E129" s="161" t="s">
        <v>7576</v>
      </c>
      <c r="F129" s="161" t="s">
        <v>8119</v>
      </c>
      <c r="G129" s="161" t="s">
        <v>8008</v>
      </c>
      <c r="H129" s="161" t="s">
        <v>8009</v>
      </c>
      <c r="I129" s="161" t="s">
        <v>8120</v>
      </c>
      <c r="J129" s="161">
        <v>290</v>
      </c>
      <c r="K129" s="161">
        <v>259</v>
      </c>
      <c r="L129" s="161">
        <v>127</v>
      </c>
      <c r="M129" s="158" t="s">
        <v>2404</v>
      </c>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row>
    <row r="130" spans="1:40" s="164" customFormat="1" ht="16.2" customHeight="1">
      <c r="A130" s="161">
        <v>3216</v>
      </c>
      <c r="B130" s="161" t="s">
        <v>8121</v>
      </c>
      <c r="C130" s="161" t="s">
        <v>7574</v>
      </c>
      <c r="D130" s="161" t="s">
        <v>7575</v>
      </c>
      <c r="E130" s="161" t="s">
        <v>7576</v>
      </c>
      <c r="F130" s="161" t="s">
        <v>8122</v>
      </c>
      <c r="G130" s="161" t="s">
        <v>8123</v>
      </c>
      <c r="H130" s="161" t="s">
        <v>8124</v>
      </c>
      <c r="I130" s="161" t="s">
        <v>8125</v>
      </c>
      <c r="J130" s="161">
        <v>290</v>
      </c>
      <c r="K130" s="161">
        <v>176</v>
      </c>
      <c r="L130" s="161">
        <v>128</v>
      </c>
      <c r="M130" s="158" t="s">
        <v>2404</v>
      </c>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row>
    <row r="131" spans="1:40" s="164" customFormat="1" ht="16.2" customHeight="1">
      <c r="A131" s="161">
        <v>6273</v>
      </c>
      <c r="B131" s="161" t="s">
        <v>8126</v>
      </c>
      <c r="C131" s="161" t="s">
        <v>7574</v>
      </c>
      <c r="D131" s="161" t="s">
        <v>7575</v>
      </c>
      <c r="E131" s="161" t="s">
        <v>7576</v>
      </c>
      <c r="F131" s="161" t="s">
        <v>8127</v>
      </c>
      <c r="G131" s="161" t="s">
        <v>8128</v>
      </c>
      <c r="H131" s="161" t="s">
        <v>7604</v>
      </c>
      <c r="I131" s="161" t="s">
        <v>8129</v>
      </c>
      <c r="J131" s="161">
        <v>290</v>
      </c>
      <c r="K131" s="161">
        <v>217</v>
      </c>
      <c r="L131" s="161">
        <v>129</v>
      </c>
      <c r="M131" s="158" t="s">
        <v>2404</v>
      </c>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row>
    <row r="132" spans="1:40" s="164" customFormat="1" ht="16.2" customHeight="1">
      <c r="A132" s="161">
        <v>5797</v>
      </c>
      <c r="B132" s="161" t="s">
        <v>8130</v>
      </c>
      <c r="C132" s="161" t="s">
        <v>7574</v>
      </c>
      <c r="D132" s="161" t="s">
        <v>7575</v>
      </c>
      <c r="E132" s="161" t="s">
        <v>7576</v>
      </c>
      <c r="F132" s="161" t="s">
        <v>8131</v>
      </c>
      <c r="G132" s="161" t="s">
        <v>8132</v>
      </c>
      <c r="H132" s="161" t="s">
        <v>8133</v>
      </c>
      <c r="I132" s="161" t="s">
        <v>8134</v>
      </c>
      <c r="J132" s="161">
        <v>290</v>
      </c>
      <c r="K132" s="161">
        <v>239</v>
      </c>
      <c r="L132" s="161">
        <v>130</v>
      </c>
      <c r="M132" s="158" t="s">
        <v>2404</v>
      </c>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row>
    <row r="133" spans="1:40" s="164" customFormat="1" ht="16.2" customHeight="1">
      <c r="A133" s="161">
        <v>5619</v>
      </c>
      <c r="B133" s="161" t="s">
        <v>8135</v>
      </c>
      <c r="C133" s="161" t="s">
        <v>7574</v>
      </c>
      <c r="D133" s="161" t="s">
        <v>7575</v>
      </c>
      <c r="E133" s="161" t="s">
        <v>7576</v>
      </c>
      <c r="F133" s="161" t="s">
        <v>8136</v>
      </c>
      <c r="G133" s="161" t="s">
        <v>8137</v>
      </c>
      <c r="H133" s="161" t="s">
        <v>8138</v>
      </c>
      <c r="I133" s="161" t="s">
        <v>8139</v>
      </c>
      <c r="J133" s="161">
        <v>290</v>
      </c>
      <c r="K133" s="161">
        <v>247</v>
      </c>
      <c r="L133" s="161">
        <v>131</v>
      </c>
      <c r="M133" s="158" t="s">
        <v>2404</v>
      </c>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row>
    <row r="134" spans="1:40" s="164" customFormat="1" ht="16.2" customHeight="1">
      <c r="A134" s="161">
        <v>1692</v>
      </c>
      <c r="B134" s="161" t="s">
        <v>8140</v>
      </c>
      <c r="C134" s="161" t="s">
        <v>7574</v>
      </c>
      <c r="D134" s="161" t="s">
        <v>7575</v>
      </c>
      <c r="E134" s="161" t="s">
        <v>7576</v>
      </c>
      <c r="F134" s="161" t="s">
        <v>8141</v>
      </c>
      <c r="G134" s="161" t="s">
        <v>8141</v>
      </c>
      <c r="H134" s="161" t="s">
        <v>8142</v>
      </c>
      <c r="I134" s="161" t="s">
        <v>8143</v>
      </c>
      <c r="J134" s="161">
        <v>280</v>
      </c>
      <c r="K134" s="161">
        <v>215</v>
      </c>
      <c r="L134" s="161">
        <v>132</v>
      </c>
      <c r="M134" s="158" t="s">
        <v>2404</v>
      </c>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row>
    <row r="135" spans="1:40" s="164" customFormat="1" ht="16.2" customHeight="1">
      <c r="A135" s="161">
        <v>554</v>
      </c>
      <c r="B135" s="161" t="s">
        <v>8144</v>
      </c>
      <c r="C135" s="161" t="s">
        <v>7574</v>
      </c>
      <c r="D135" s="161" t="s">
        <v>7575</v>
      </c>
      <c r="E135" s="161" t="s">
        <v>7576</v>
      </c>
      <c r="F135" s="161" t="s">
        <v>8145</v>
      </c>
      <c r="G135" s="161" t="s">
        <v>8146</v>
      </c>
      <c r="H135" s="161" t="s">
        <v>8147</v>
      </c>
      <c r="I135" s="161" t="s">
        <v>8148</v>
      </c>
      <c r="J135" s="161">
        <v>280</v>
      </c>
      <c r="K135" s="161">
        <v>263</v>
      </c>
      <c r="L135" s="161">
        <v>133</v>
      </c>
      <c r="M135" s="158" t="s">
        <v>2404</v>
      </c>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row>
    <row r="136" spans="1:40" s="164" customFormat="1" ht="16.2" customHeight="1">
      <c r="A136" s="161">
        <v>4652</v>
      </c>
      <c r="B136" s="161" t="s">
        <v>8149</v>
      </c>
      <c r="C136" s="161" t="s">
        <v>7574</v>
      </c>
      <c r="D136" s="161" t="s">
        <v>7575</v>
      </c>
      <c r="E136" s="161" t="s">
        <v>7576</v>
      </c>
      <c r="F136" s="161" t="s">
        <v>8150</v>
      </c>
      <c r="G136" s="161" t="s">
        <v>8151</v>
      </c>
      <c r="H136" s="161" t="s">
        <v>8152</v>
      </c>
      <c r="I136" s="161" t="s">
        <v>8153</v>
      </c>
      <c r="J136" s="161">
        <v>280</v>
      </c>
      <c r="K136" s="161">
        <v>219</v>
      </c>
      <c r="L136" s="161">
        <v>134</v>
      </c>
      <c r="M136" s="158" t="s">
        <v>2404</v>
      </c>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row>
    <row r="137" spans="1:40" s="164" customFormat="1" ht="16.2" customHeight="1">
      <c r="A137" s="161">
        <v>2660</v>
      </c>
      <c r="B137" s="161" t="s">
        <v>8154</v>
      </c>
      <c r="C137" s="161" t="s">
        <v>7574</v>
      </c>
      <c r="D137" s="161" t="s">
        <v>7575</v>
      </c>
      <c r="E137" s="161" t="s">
        <v>7576</v>
      </c>
      <c r="F137" s="161" t="s">
        <v>8155</v>
      </c>
      <c r="G137" s="161" t="s">
        <v>8092</v>
      </c>
      <c r="H137" s="161" t="s">
        <v>8093</v>
      </c>
      <c r="I137" s="161" t="s">
        <v>8156</v>
      </c>
      <c r="J137" s="161">
        <v>280</v>
      </c>
      <c r="K137" s="161">
        <v>234</v>
      </c>
      <c r="L137" s="161">
        <v>135</v>
      </c>
      <c r="M137" s="158" t="s">
        <v>2404</v>
      </c>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row>
    <row r="138" spans="1:40" s="164" customFormat="1" ht="16.2" customHeight="1">
      <c r="A138" s="161">
        <v>7514</v>
      </c>
      <c r="B138" s="161" t="s">
        <v>8157</v>
      </c>
      <c r="C138" s="161" t="s">
        <v>7574</v>
      </c>
      <c r="D138" s="161" t="s">
        <v>7575</v>
      </c>
      <c r="E138" s="161" t="s">
        <v>7576</v>
      </c>
      <c r="F138" s="161" t="s">
        <v>8158</v>
      </c>
      <c r="G138" s="161" t="s">
        <v>7945</v>
      </c>
      <c r="H138" s="161" t="s">
        <v>8159</v>
      </c>
      <c r="I138" s="161" t="s">
        <v>8158</v>
      </c>
      <c r="J138" s="161">
        <v>280</v>
      </c>
      <c r="K138" s="161">
        <v>300</v>
      </c>
      <c r="L138" s="161">
        <v>136</v>
      </c>
      <c r="M138" s="158" t="s">
        <v>2404</v>
      </c>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row>
    <row r="139" spans="1:40" s="164" customFormat="1" ht="16.2" customHeight="1">
      <c r="A139" s="161">
        <v>3810</v>
      </c>
      <c r="B139" s="161" t="s">
        <v>8160</v>
      </c>
      <c r="C139" s="161" t="s">
        <v>7574</v>
      </c>
      <c r="D139" s="161" t="s">
        <v>7575</v>
      </c>
      <c r="E139" s="161" t="s">
        <v>7576</v>
      </c>
      <c r="F139" s="161" t="s">
        <v>8161</v>
      </c>
      <c r="G139" s="161" t="s">
        <v>8162</v>
      </c>
      <c r="H139" s="161" t="s">
        <v>8163</v>
      </c>
      <c r="I139" s="161" t="s">
        <v>8164</v>
      </c>
      <c r="J139" s="161">
        <v>280</v>
      </c>
      <c r="K139" s="161">
        <v>137</v>
      </c>
      <c r="L139" s="161">
        <v>137</v>
      </c>
      <c r="M139" s="158" t="s">
        <v>2404</v>
      </c>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row>
    <row r="140" spans="1:40" s="164" customFormat="1" ht="16.2" customHeight="1">
      <c r="A140" s="161">
        <v>5832</v>
      </c>
      <c r="B140" s="161" t="s">
        <v>8165</v>
      </c>
      <c r="C140" s="161" t="s">
        <v>7574</v>
      </c>
      <c r="D140" s="161" t="s">
        <v>7575</v>
      </c>
      <c r="E140" s="161" t="s">
        <v>7576</v>
      </c>
      <c r="F140" s="161" t="s">
        <v>8166</v>
      </c>
      <c r="G140" s="161" t="s">
        <v>8018</v>
      </c>
      <c r="H140" s="161" t="s">
        <v>8019</v>
      </c>
      <c r="I140" s="161" t="s">
        <v>8167</v>
      </c>
      <c r="J140" s="161">
        <v>280</v>
      </c>
      <c r="K140" s="161">
        <v>292</v>
      </c>
      <c r="L140" s="161">
        <v>138</v>
      </c>
      <c r="M140" s="158" t="s">
        <v>2404</v>
      </c>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row>
    <row r="141" spans="1:40" s="164" customFormat="1" ht="16.2" customHeight="1">
      <c r="A141" s="161">
        <v>7072</v>
      </c>
      <c r="B141" s="161" t="s">
        <v>8168</v>
      </c>
      <c r="C141" s="161" t="s">
        <v>7574</v>
      </c>
      <c r="D141" s="161" t="s">
        <v>7575</v>
      </c>
      <c r="E141" s="161" t="s">
        <v>7576</v>
      </c>
      <c r="F141" s="161" t="s">
        <v>8169</v>
      </c>
      <c r="G141" s="161" t="s">
        <v>7583</v>
      </c>
      <c r="H141" s="161" t="s">
        <v>7767</v>
      </c>
      <c r="I141" s="161" t="s">
        <v>8170</v>
      </c>
      <c r="J141" s="161">
        <v>271</v>
      </c>
      <c r="K141" s="161">
        <v>283</v>
      </c>
      <c r="L141" s="161">
        <v>139</v>
      </c>
      <c r="M141" s="158" t="s">
        <v>2404</v>
      </c>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row>
    <row r="142" spans="1:40" s="164" customFormat="1" ht="16.2" customHeight="1">
      <c r="A142" s="161">
        <v>2537</v>
      </c>
      <c r="B142" s="161" t="s">
        <v>8174</v>
      </c>
      <c r="C142" s="161" t="s">
        <v>7574</v>
      </c>
      <c r="D142" s="161" t="s">
        <v>7575</v>
      </c>
      <c r="E142" s="161" t="s">
        <v>7576</v>
      </c>
      <c r="F142" s="161" t="s">
        <v>8175</v>
      </c>
      <c r="G142" s="161" t="s">
        <v>7803</v>
      </c>
      <c r="H142" s="161" t="s">
        <v>8176</v>
      </c>
      <c r="I142" s="161" t="s">
        <v>8177</v>
      </c>
      <c r="J142" s="161">
        <v>270</v>
      </c>
      <c r="K142" s="161">
        <v>288</v>
      </c>
      <c r="L142" s="161">
        <v>140</v>
      </c>
      <c r="M142" s="158" t="s">
        <v>2404</v>
      </c>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row>
    <row r="143" spans="1:40" s="164" customFormat="1" ht="16.2" customHeight="1">
      <c r="A143" s="161">
        <v>7365</v>
      </c>
      <c r="B143" s="161" t="s">
        <v>8178</v>
      </c>
      <c r="C143" s="161" t="s">
        <v>7574</v>
      </c>
      <c r="D143" s="161" t="s">
        <v>7575</v>
      </c>
      <c r="E143" s="161" t="s">
        <v>7576</v>
      </c>
      <c r="F143" s="161" t="s">
        <v>8179</v>
      </c>
      <c r="G143" s="161" t="s">
        <v>8180</v>
      </c>
      <c r="H143" s="161" t="s">
        <v>8181</v>
      </c>
      <c r="I143" s="161" t="s">
        <v>8182</v>
      </c>
      <c r="J143" s="161">
        <v>270</v>
      </c>
      <c r="K143" s="161">
        <v>226</v>
      </c>
      <c r="L143" s="161">
        <v>141</v>
      </c>
      <c r="M143" s="158" t="s">
        <v>2404</v>
      </c>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row>
    <row r="144" spans="1:40" s="164" customFormat="1" ht="16.2" customHeight="1">
      <c r="A144" s="161">
        <v>5616</v>
      </c>
      <c r="B144" s="161" t="s">
        <v>8183</v>
      </c>
      <c r="C144" s="161" t="s">
        <v>7574</v>
      </c>
      <c r="D144" s="161" t="s">
        <v>7575</v>
      </c>
      <c r="E144" s="161" t="s">
        <v>7576</v>
      </c>
      <c r="F144" s="161" t="s">
        <v>8184</v>
      </c>
      <c r="G144" s="161" t="s">
        <v>7940</v>
      </c>
      <c r="H144" s="161" t="s">
        <v>8185</v>
      </c>
      <c r="I144" s="161" t="s">
        <v>8186</v>
      </c>
      <c r="J144" s="161">
        <v>270</v>
      </c>
      <c r="K144" s="161">
        <v>296</v>
      </c>
      <c r="L144" s="161">
        <v>142</v>
      </c>
      <c r="M144" s="158" t="s">
        <v>2404</v>
      </c>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row>
    <row r="145" spans="1:40" s="164" customFormat="1" ht="16.2" customHeight="1">
      <c r="A145" s="161">
        <v>6096</v>
      </c>
      <c r="B145" s="161" t="s">
        <v>8187</v>
      </c>
      <c r="C145" s="161" t="s">
        <v>7574</v>
      </c>
      <c r="D145" s="161" t="s">
        <v>7575</v>
      </c>
      <c r="E145" s="161" t="s">
        <v>7576</v>
      </c>
      <c r="F145" s="161" t="s">
        <v>8188</v>
      </c>
      <c r="G145" s="161" t="s">
        <v>8189</v>
      </c>
      <c r="H145" s="161" t="s">
        <v>8190</v>
      </c>
      <c r="I145" s="161" t="s">
        <v>8191</v>
      </c>
      <c r="J145" s="161">
        <v>270</v>
      </c>
      <c r="K145" s="161">
        <v>175</v>
      </c>
      <c r="L145" s="161">
        <v>143</v>
      </c>
      <c r="M145" s="158" t="s">
        <v>2404</v>
      </c>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row>
    <row r="146" spans="1:40" s="164" customFormat="1" ht="16.2" customHeight="1">
      <c r="A146" s="161">
        <v>860</v>
      </c>
      <c r="B146" s="161" t="s">
        <v>8192</v>
      </c>
      <c r="C146" s="161" t="s">
        <v>7574</v>
      </c>
      <c r="D146" s="161" t="s">
        <v>7575</v>
      </c>
      <c r="E146" s="161" t="s">
        <v>7576</v>
      </c>
      <c r="F146" s="161" t="s">
        <v>8193</v>
      </c>
      <c r="G146" s="161" t="s">
        <v>7657</v>
      </c>
      <c r="H146" s="161" t="s">
        <v>8064</v>
      </c>
      <c r="I146" s="161" t="s">
        <v>8194</v>
      </c>
      <c r="J146" s="161">
        <v>270</v>
      </c>
      <c r="K146" s="161">
        <v>225</v>
      </c>
      <c r="L146" s="161">
        <v>144</v>
      </c>
      <c r="M146" s="158" t="s">
        <v>2404</v>
      </c>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row>
    <row r="147" spans="1:40" s="164" customFormat="1" ht="16.2" customHeight="1">
      <c r="A147" s="161">
        <v>5933</v>
      </c>
      <c r="B147" s="161" t="s">
        <v>8195</v>
      </c>
      <c r="C147" s="161" t="s">
        <v>7574</v>
      </c>
      <c r="D147" s="161" t="s">
        <v>7575</v>
      </c>
      <c r="E147" s="161" t="s">
        <v>7576</v>
      </c>
      <c r="F147" s="161" t="s">
        <v>8196</v>
      </c>
      <c r="G147" s="161" t="s">
        <v>8097</v>
      </c>
      <c r="H147" s="161" t="s">
        <v>8197</v>
      </c>
      <c r="I147" s="161" t="s">
        <v>8198</v>
      </c>
      <c r="J147" s="161">
        <v>270</v>
      </c>
      <c r="K147" s="161">
        <v>199</v>
      </c>
      <c r="L147" s="161">
        <v>145</v>
      </c>
      <c r="M147" s="158" t="s">
        <v>2404</v>
      </c>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row>
    <row r="148" spans="1:40" s="164" customFormat="1" ht="16.2" customHeight="1">
      <c r="A148" s="161">
        <v>2528</v>
      </c>
      <c r="B148" s="161" t="s">
        <v>8199</v>
      </c>
      <c r="C148" s="161" t="s">
        <v>7574</v>
      </c>
      <c r="D148" s="161" t="s">
        <v>7575</v>
      </c>
      <c r="E148" s="161" t="s">
        <v>7576</v>
      </c>
      <c r="F148" s="161" t="s">
        <v>8200</v>
      </c>
      <c r="G148" s="161" t="s">
        <v>7803</v>
      </c>
      <c r="H148" s="161" t="s">
        <v>8176</v>
      </c>
      <c r="I148" s="161" t="s">
        <v>8201</v>
      </c>
      <c r="J148" s="161">
        <v>260</v>
      </c>
      <c r="K148" s="161">
        <v>292</v>
      </c>
      <c r="L148" s="161">
        <v>146</v>
      </c>
      <c r="M148" s="158" t="s">
        <v>2404</v>
      </c>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row>
    <row r="149" spans="1:40" s="164" customFormat="1" ht="16.2" customHeight="1">
      <c r="A149" s="161">
        <v>3347</v>
      </c>
      <c r="B149" s="161" t="s">
        <v>8202</v>
      </c>
      <c r="C149" s="161" t="s">
        <v>7574</v>
      </c>
      <c r="D149" s="161" t="s">
        <v>7575</v>
      </c>
      <c r="E149" s="161" t="s">
        <v>7576</v>
      </c>
      <c r="F149" s="161" t="s">
        <v>8203</v>
      </c>
      <c r="G149" s="161" t="s">
        <v>8046</v>
      </c>
      <c r="H149" s="161" t="s">
        <v>8047</v>
      </c>
      <c r="I149" s="161" t="s">
        <v>8204</v>
      </c>
      <c r="J149" s="161">
        <v>260</v>
      </c>
      <c r="K149" s="161">
        <v>121</v>
      </c>
      <c r="L149" s="161">
        <v>147</v>
      </c>
      <c r="M149" s="158" t="s">
        <v>2404</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row>
    <row r="150" spans="1:40" s="164" customFormat="1" ht="16.2" customHeight="1">
      <c r="A150" s="161">
        <v>5788</v>
      </c>
      <c r="B150" s="161" t="s">
        <v>8205</v>
      </c>
      <c r="C150" s="161" t="s">
        <v>7574</v>
      </c>
      <c r="D150" s="161" t="s">
        <v>7575</v>
      </c>
      <c r="E150" s="161" t="s">
        <v>7576</v>
      </c>
      <c r="F150" s="161" t="s">
        <v>8206</v>
      </c>
      <c r="G150" s="161" t="s">
        <v>6451</v>
      </c>
      <c r="H150" s="161" t="s">
        <v>8207</v>
      </c>
      <c r="I150" s="161" t="s">
        <v>8208</v>
      </c>
      <c r="J150" s="161">
        <v>260</v>
      </c>
      <c r="K150" s="161">
        <v>81</v>
      </c>
      <c r="L150" s="161">
        <v>148</v>
      </c>
      <c r="M150" s="158" t="s">
        <v>2404</v>
      </c>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row>
    <row r="151" spans="1:40" s="164" customFormat="1" ht="16.2" customHeight="1">
      <c r="A151" s="161">
        <v>3865</v>
      </c>
      <c r="B151" s="161" t="s">
        <v>8209</v>
      </c>
      <c r="C151" s="161" t="s">
        <v>7574</v>
      </c>
      <c r="D151" s="161" t="s">
        <v>7575</v>
      </c>
      <c r="E151" s="161" t="s">
        <v>7576</v>
      </c>
      <c r="F151" s="161" t="s">
        <v>8210</v>
      </c>
      <c r="G151" s="161" t="s">
        <v>7643</v>
      </c>
      <c r="H151" s="161" t="s">
        <v>8211</v>
      </c>
      <c r="I151" s="161" t="s">
        <v>8212</v>
      </c>
      <c r="J151" s="161">
        <v>260</v>
      </c>
      <c r="K151" s="161">
        <v>205</v>
      </c>
      <c r="L151" s="161">
        <v>149</v>
      </c>
      <c r="M151" s="158" t="s">
        <v>2404</v>
      </c>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row>
    <row r="152" spans="1:40" s="164" customFormat="1" ht="16.2" customHeight="1">
      <c r="A152" s="161">
        <v>5923</v>
      </c>
      <c r="B152" s="161" t="s">
        <v>8213</v>
      </c>
      <c r="C152" s="161" t="s">
        <v>7574</v>
      </c>
      <c r="D152" s="161" t="s">
        <v>7575</v>
      </c>
      <c r="E152" s="161" t="s">
        <v>7576</v>
      </c>
      <c r="F152" s="161" t="s">
        <v>8214</v>
      </c>
      <c r="G152" s="161" t="s">
        <v>8215</v>
      </c>
      <c r="H152" s="161" t="s">
        <v>8216</v>
      </c>
      <c r="I152" s="161" t="s">
        <v>8217</v>
      </c>
      <c r="J152" s="161">
        <v>260</v>
      </c>
      <c r="K152" s="161">
        <v>178</v>
      </c>
      <c r="L152" s="161">
        <v>150</v>
      </c>
      <c r="M152" s="158" t="s">
        <v>2404</v>
      </c>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row>
    <row r="153" spans="1:40" s="164" customFormat="1" ht="16.2" customHeight="1">
      <c r="A153" s="161">
        <v>3920</v>
      </c>
      <c r="B153" s="161" t="s">
        <v>8218</v>
      </c>
      <c r="C153" s="161" t="s">
        <v>7574</v>
      </c>
      <c r="D153" s="161" t="s">
        <v>7575</v>
      </c>
      <c r="E153" s="161" t="s">
        <v>7576</v>
      </c>
      <c r="F153" s="161" t="s">
        <v>8219</v>
      </c>
      <c r="G153" s="161" t="s">
        <v>8003</v>
      </c>
      <c r="H153" s="161" t="s">
        <v>8004</v>
      </c>
      <c r="I153" s="161" t="s">
        <v>8220</v>
      </c>
      <c r="J153" s="161">
        <v>260</v>
      </c>
      <c r="K153" s="161">
        <v>300</v>
      </c>
      <c r="L153" s="161">
        <v>151</v>
      </c>
      <c r="M153" s="158" t="s">
        <v>2404</v>
      </c>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row>
    <row r="154" spans="1:40" s="164" customFormat="1" ht="16.2" customHeight="1">
      <c r="A154" s="161">
        <v>3926</v>
      </c>
      <c r="B154" s="161" t="s">
        <v>8221</v>
      </c>
      <c r="C154" s="161" t="s">
        <v>7574</v>
      </c>
      <c r="D154" s="161" t="s">
        <v>7575</v>
      </c>
      <c r="E154" s="161" t="s">
        <v>7576</v>
      </c>
      <c r="F154" s="161" t="s">
        <v>8222</v>
      </c>
      <c r="G154" s="161" t="s">
        <v>8003</v>
      </c>
      <c r="H154" s="161" t="s">
        <v>8223</v>
      </c>
      <c r="I154" s="161" t="s">
        <v>8224</v>
      </c>
      <c r="J154" s="161">
        <v>260</v>
      </c>
      <c r="K154" s="161">
        <v>256</v>
      </c>
      <c r="L154" s="161">
        <v>152</v>
      </c>
      <c r="M154" s="158" t="s">
        <v>2404</v>
      </c>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row>
    <row r="155" spans="1:40" s="164" customFormat="1" ht="16.2" customHeight="1">
      <c r="A155" s="161">
        <v>5705</v>
      </c>
      <c r="B155" s="161" t="s">
        <v>8225</v>
      </c>
      <c r="C155" s="161" t="s">
        <v>7574</v>
      </c>
      <c r="D155" s="161" t="s">
        <v>7575</v>
      </c>
      <c r="E155" s="161" t="s">
        <v>7576</v>
      </c>
      <c r="F155" s="161" t="s">
        <v>8226</v>
      </c>
      <c r="G155" s="161" t="s">
        <v>8107</v>
      </c>
      <c r="H155" s="161" t="s">
        <v>8112</v>
      </c>
      <c r="I155" s="161" t="s">
        <v>8227</v>
      </c>
      <c r="J155" s="161">
        <v>250</v>
      </c>
      <c r="K155" s="161">
        <v>300</v>
      </c>
      <c r="L155" s="161">
        <v>153</v>
      </c>
      <c r="M155" s="158" t="s">
        <v>2404</v>
      </c>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row>
    <row r="156" spans="1:40" s="164" customFormat="1" ht="16.2" customHeight="1">
      <c r="A156" s="161">
        <v>1048</v>
      </c>
      <c r="B156" s="161" t="s">
        <v>8228</v>
      </c>
      <c r="C156" s="161" t="s">
        <v>7574</v>
      </c>
      <c r="D156" s="161" t="s">
        <v>7575</v>
      </c>
      <c r="E156" s="161" t="s">
        <v>7576</v>
      </c>
      <c r="F156" s="161" t="s">
        <v>8229</v>
      </c>
      <c r="G156" s="161" t="s">
        <v>8230</v>
      </c>
      <c r="H156" s="161" t="s">
        <v>8231</v>
      </c>
      <c r="I156" s="161" t="s">
        <v>8232</v>
      </c>
      <c r="J156" s="161">
        <v>250</v>
      </c>
      <c r="K156" s="161">
        <v>172</v>
      </c>
      <c r="L156" s="161">
        <v>154</v>
      </c>
      <c r="M156" s="158" t="s">
        <v>2404</v>
      </c>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row>
    <row r="157" spans="1:40" s="164" customFormat="1" ht="16.2" customHeight="1">
      <c r="A157" s="161">
        <v>562</v>
      </c>
      <c r="B157" s="161" t="s">
        <v>8233</v>
      </c>
      <c r="C157" s="161" t="s">
        <v>7574</v>
      </c>
      <c r="D157" s="161" t="s">
        <v>7575</v>
      </c>
      <c r="E157" s="161" t="s">
        <v>7576</v>
      </c>
      <c r="F157" s="161" t="s">
        <v>8234</v>
      </c>
      <c r="G157" s="161" t="s">
        <v>8146</v>
      </c>
      <c r="H157" s="161" t="s">
        <v>8147</v>
      </c>
      <c r="I157" s="161" t="s">
        <v>8235</v>
      </c>
      <c r="J157" s="161">
        <v>250</v>
      </c>
      <c r="K157" s="161">
        <v>86</v>
      </c>
      <c r="L157" s="161">
        <v>155</v>
      </c>
      <c r="M157" s="158" t="s">
        <v>2404</v>
      </c>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row>
    <row r="158" spans="1:40" s="164" customFormat="1" ht="16.2" customHeight="1">
      <c r="A158" s="161">
        <v>5898</v>
      </c>
      <c r="B158" s="161" t="s">
        <v>8236</v>
      </c>
      <c r="C158" s="161" t="s">
        <v>7574</v>
      </c>
      <c r="D158" s="161" t="s">
        <v>7575</v>
      </c>
      <c r="E158" s="161" t="s">
        <v>7576</v>
      </c>
      <c r="F158" s="161" t="s">
        <v>8237</v>
      </c>
      <c r="G158" s="161" t="s">
        <v>8215</v>
      </c>
      <c r="H158" s="161" t="s">
        <v>8216</v>
      </c>
      <c r="I158" s="161" t="s">
        <v>8238</v>
      </c>
      <c r="J158" s="161">
        <v>250</v>
      </c>
      <c r="K158" s="161">
        <v>300</v>
      </c>
      <c r="L158" s="161">
        <v>156</v>
      </c>
      <c r="M158" s="158" t="s">
        <v>2404</v>
      </c>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row>
    <row r="159" spans="1:40" s="164" customFormat="1" ht="16.2" customHeight="1">
      <c r="A159" s="161">
        <v>4647</v>
      </c>
      <c r="B159" s="161" t="s">
        <v>8239</v>
      </c>
      <c r="C159" s="161" t="s">
        <v>7574</v>
      </c>
      <c r="D159" s="161" t="s">
        <v>7575</v>
      </c>
      <c r="E159" s="161" t="s">
        <v>7576</v>
      </c>
      <c r="F159" s="161" t="s">
        <v>8240</v>
      </c>
      <c r="G159" s="161" t="s">
        <v>7994</v>
      </c>
      <c r="H159" s="161" t="s">
        <v>8241</v>
      </c>
      <c r="I159" s="161" t="s">
        <v>8242</v>
      </c>
      <c r="J159" s="161">
        <v>250</v>
      </c>
      <c r="K159" s="161">
        <v>230</v>
      </c>
      <c r="L159" s="161">
        <v>157</v>
      </c>
      <c r="M159" s="158" t="s">
        <v>2404</v>
      </c>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row>
    <row r="160" spans="1:40" s="164" customFormat="1" ht="16.2" customHeight="1">
      <c r="A160" s="161">
        <v>6025</v>
      </c>
      <c r="B160" s="161" t="s">
        <v>8243</v>
      </c>
      <c r="C160" s="161" t="s">
        <v>7574</v>
      </c>
      <c r="D160" s="161" t="s">
        <v>7575</v>
      </c>
      <c r="E160" s="161" t="s">
        <v>7576</v>
      </c>
      <c r="F160" s="161" t="s">
        <v>8244</v>
      </c>
      <c r="G160" s="161" t="s">
        <v>8013</v>
      </c>
      <c r="H160" s="161" t="s">
        <v>8245</v>
      </c>
      <c r="I160" s="161" t="s">
        <v>8246</v>
      </c>
      <c r="J160" s="161">
        <v>250</v>
      </c>
      <c r="K160" s="161">
        <v>161</v>
      </c>
      <c r="L160" s="161">
        <v>158</v>
      </c>
      <c r="M160" s="158" t="s">
        <v>2404</v>
      </c>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row>
    <row r="161" spans="1:40" s="164" customFormat="1" ht="16.2" customHeight="1">
      <c r="A161" s="161">
        <v>3859</v>
      </c>
      <c r="B161" s="161" t="s">
        <v>8247</v>
      </c>
      <c r="C161" s="161" t="s">
        <v>7574</v>
      </c>
      <c r="D161" s="161" t="s">
        <v>7575</v>
      </c>
      <c r="E161" s="161" t="s">
        <v>7576</v>
      </c>
      <c r="F161" s="161" t="s">
        <v>8248</v>
      </c>
      <c r="G161" s="161" t="s">
        <v>7643</v>
      </c>
      <c r="H161" s="161" t="s">
        <v>8249</v>
      </c>
      <c r="I161" s="161" t="s">
        <v>8250</v>
      </c>
      <c r="J161" s="161">
        <v>240</v>
      </c>
      <c r="K161" s="161">
        <v>281</v>
      </c>
      <c r="L161" s="161">
        <v>159</v>
      </c>
      <c r="M161" s="158" t="s">
        <v>2404</v>
      </c>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row>
    <row r="162" spans="1:40" s="164" customFormat="1" ht="16.2" customHeight="1">
      <c r="A162" s="161">
        <v>3624</v>
      </c>
      <c r="B162" s="161" t="s">
        <v>8251</v>
      </c>
      <c r="C162" s="161" t="s">
        <v>7574</v>
      </c>
      <c r="D162" s="161" t="s">
        <v>7575</v>
      </c>
      <c r="E162" s="161" t="s">
        <v>7576</v>
      </c>
      <c r="F162" s="161" t="s">
        <v>8252</v>
      </c>
      <c r="G162" s="161" t="s">
        <v>7833</v>
      </c>
      <c r="H162" s="161" t="s">
        <v>7834</v>
      </c>
      <c r="I162" s="161" t="s">
        <v>8253</v>
      </c>
      <c r="J162" s="161">
        <v>240</v>
      </c>
      <c r="K162" s="161">
        <v>159</v>
      </c>
      <c r="L162" s="161">
        <v>160</v>
      </c>
      <c r="M162" s="158" t="s">
        <v>2404</v>
      </c>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row>
    <row r="163" spans="1:40" s="164" customFormat="1" ht="16.2" customHeight="1">
      <c r="A163" s="161">
        <v>8827</v>
      </c>
      <c r="B163" s="161" t="s">
        <v>8254</v>
      </c>
      <c r="C163" s="161" t="s">
        <v>7574</v>
      </c>
      <c r="D163" s="161" t="s">
        <v>7575</v>
      </c>
      <c r="E163" s="161" t="s">
        <v>7576</v>
      </c>
      <c r="F163" s="161" t="s">
        <v>8255</v>
      </c>
      <c r="G163" s="161" t="s">
        <v>7923</v>
      </c>
      <c r="H163" s="161" t="s">
        <v>7924</v>
      </c>
      <c r="I163" s="161" t="s">
        <v>8256</v>
      </c>
      <c r="J163" s="161">
        <v>240</v>
      </c>
      <c r="K163" s="161">
        <v>300</v>
      </c>
      <c r="L163" s="161">
        <v>161</v>
      </c>
      <c r="M163" s="158" t="s">
        <v>2404</v>
      </c>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row>
    <row r="164" spans="1:40" s="164" customFormat="1" ht="16.2" customHeight="1">
      <c r="A164" s="161">
        <v>10414</v>
      </c>
      <c r="B164" s="161" t="s">
        <v>8257</v>
      </c>
      <c r="C164" s="161" t="s">
        <v>7574</v>
      </c>
      <c r="D164" s="161" t="s">
        <v>7575</v>
      </c>
      <c r="E164" s="161" t="s">
        <v>7576</v>
      </c>
      <c r="F164" s="161" t="s">
        <v>8258</v>
      </c>
      <c r="G164" s="161" t="s">
        <v>7725</v>
      </c>
      <c r="H164" s="161" t="s">
        <v>8259</v>
      </c>
      <c r="I164" s="161" t="s">
        <v>8260</v>
      </c>
      <c r="J164" s="161">
        <v>240</v>
      </c>
      <c r="K164" s="161">
        <v>300</v>
      </c>
      <c r="L164" s="161">
        <v>161</v>
      </c>
      <c r="M164" s="158" t="s">
        <v>2404</v>
      </c>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row>
    <row r="165" spans="1:40" s="164" customFormat="1" ht="16.2" customHeight="1">
      <c r="A165" s="161">
        <v>2808</v>
      </c>
      <c r="B165" s="161" t="s">
        <v>8261</v>
      </c>
      <c r="C165" s="161" t="s">
        <v>7574</v>
      </c>
      <c r="D165" s="161" t="s">
        <v>7575</v>
      </c>
      <c r="E165" s="161" t="s">
        <v>7576</v>
      </c>
      <c r="F165" s="161" t="s">
        <v>8262</v>
      </c>
      <c r="G165" s="161" t="s">
        <v>8023</v>
      </c>
      <c r="H165" s="161" t="s">
        <v>8024</v>
      </c>
      <c r="I165" s="161" t="s">
        <v>8263</v>
      </c>
      <c r="J165" s="161">
        <v>240</v>
      </c>
      <c r="K165" s="161">
        <v>295</v>
      </c>
      <c r="L165" s="161">
        <v>163</v>
      </c>
      <c r="M165" s="158" t="s">
        <v>2404</v>
      </c>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row>
    <row r="166" spans="1:40" s="164" customFormat="1" ht="16.2" customHeight="1">
      <c r="A166" s="161">
        <v>6179</v>
      </c>
      <c r="B166" s="161" t="s">
        <v>8264</v>
      </c>
      <c r="C166" s="161" t="s">
        <v>7574</v>
      </c>
      <c r="D166" s="161" t="s">
        <v>7575</v>
      </c>
      <c r="E166" s="161" t="s">
        <v>7576</v>
      </c>
      <c r="F166" s="161" t="s">
        <v>8265</v>
      </c>
      <c r="G166" s="161" t="s">
        <v>8266</v>
      </c>
      <c r="H166" s="161" t="s">
        <v>8267</v>
      </c>
      <c r="I166" s="161" t="s">
        <v>8268</v>
      </c>
      <c r="J166" s="161">
        <v>230</v>
      </c>
      <c r="K166" s="161">
        <v>253</v>
      </c>
      <c r="L166" s="161">
        <v>164</v>
      </c>
      <c r="M166" s="158" t="s">
        <v>2404</v>
      </c>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63"/>
      <c r="AN166" s="163"/>
    </row>
    <row r="167" spans="1:40" s="164" customFormat="1" ht="16.2" customHeight="1">
      <c r="A167" s="161">
        <v>2078</v>
      </c>
      <c r="B167" s="161" t="s">
        <v>8269</v>
      </c>
      <c r="C167" s="161" t="s">
        <v>7574</v>
      </c>
      <c r="D167" s="161" t="s">
        <v>7575</v>
      </c>
      <c r="E167" s="161" t="s">
        <v>7576</v>
      </c>
      <c r="F167" s="161" t="s">
        <v>8270</v>
      </c>
      <c r="G167" s="161" t="s">
        <v>8271</v>
      </c>
      <c r="H167" s="161" t="s">
        <v>8272</v>
      </c>
      <c r="I167" s="161" t="s">
        <v>8273</v>
      </c>
      <c r="J167" s="161">
        <v>230</v>
      </c>
      <c r="K167" s="161">
        <v>248</v>
      </c>
      <c r="L167" s="161">
        <v>165</v>
      </c>
      <c r="M167" s="158" t="s">
        <v>2404</v>
      </c>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row>
    <row r="168" spans="1:40" s="164" customFormat="1" ht="16.2" customHeight="1">
      <c r="A168" s="161">
        <v>4664</v>
      </c>
      <c r="B168" s="161" t="s">
        <v>8274</v>
      </c>
      <c r="C168" s="161" t="s">
        <v>7574</v>
      </c>
      <c r="D168" s="161" t="s">
        <v>7575</v>
      </c>
      <c r="E168" s="161" t="s">
        <v>7576</v>
      </c>
      <c r="F168" s="161" t="s">
        <v>8275</v>
      </c>
      <c r="G168" s="161" t="s">
        <v>7994</v>
      </c>
      <c r="H168" s="161" t="s">
        <v>8276</v>
      </c>
      <c r="I168" s="161" t="s">
        <v>8277</v>
      </c>
      <c r="J168" s="161">
        <v>230</v>
      </c>
      <c r="K168" s="161">
        <v>237</v>
      </c>
      <c r="L168" s="161">
        <v>166</v>
      </c>
      <c r="M168" s="158" t="s">
        <v>2404</v>
      </c>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row>
    <row r="169" spans="1:40" s="164" customFormat="1" ht="16.2" customHeight="1">
      <c r="A169" s="161">
        <v>2187</v>
      </c>
      <c r="B169" s="161" t="s">
        <v>8278</v>
      </c>
      <c r="C169" s="161" t="s">
        <v>7574</v>
      </c>
      <c r="D169" s="161" t="s">
        <v>7575</v>
      </c>
      <c r="E169" s="161" t="s">
        <v>7576</v>
      </c>
      <c r="F169" s="161" t="s">
        <v>8279</v>
      </c>
      <c r="G169" s="161" t="s">
        <v>7994</v>
      </c>
      <c r="H169" s="161" t="s">
        <v>8241</v>
      </c>
      <c r="I169" s="161" t="s">
        <v>8280</v>
      </c>
      <c r="J169" s="161">
        <v>230</v>
      </c>
      <c r="K169" s="161">
        <v>249</v>
      </c>
      <c r="L169" s="161">
        <v>167</v>
      </c>
      <c r="M169" s="158" t="s">
        <v>2404</v>
      </c>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row>
    <row r="170" spans="1:40" s="164" customFormat="1" ht="16.2" customHeight="1">
      <c r="A170" s="161">
        <v>4568</v>
      </c>
      <c r="B170" s="161" t="s">
        <v>8281</v>
      </c>
      <c r="C170" s="161" t="s">
        <v>7574</v>
      </c>
      <c r="D170" s="161" t="s">
        <v>7575</v>
      </c>
      <c r="E170" s="161" t="s">
        <v>7576</v>
      </c>
      <c r="F170" s="161" t="s">
        <v>8282</v>
      </c>
      <c r="G170" s="161" t="s">
        <v>8283</v>
      </c>
      <c r="H170" s="161" t="s">
        <v>8284</v>
      </c>
      <c r="I170" s="161" t="s">
        <v>8285</v>
      </c>
      <c r="J170" s="161">
        <v>230</v>
      </c>
      <c r="K170" s="161">
        <v>135</v>
      </c>
      <c r="L170" s="161">
        <v>168</v>
      </c>
      <c r="M170" s="158" t="s">
        <v>2404</v>
      </c>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row>
    <row r="171" spans="1:40" s="164" customFormat="1" ht="16.2" customHeight="1">
      <c r="A171" s="161">
        <v>3801</v>
      </c>
      <c r="B171" s="161" t="s">
        <v>8286</v>
      </c>
      <c r="C171" s="161" t="s">
        <v>7574</v>
      </c>
      <c r="D171" s="161" t="s">
        <v>7575</v>
      </c>
      <c r="E171" s="161" t="s">
        <v>7576</v>
      </c>
      <c r="F171" s="161" t="s">
        <v>8287</v>
      </c>
      <c r="G171" s="161" t="s">
        <v>8162</v>
      </c>
      <c r="H171" s="161" t="s">
        <v>8288</v>
      </c>
      <c r="I171" s="161" t="s">
        <v>8289</v>
      </c>
      <c r="J171" s="161">
        <v>230</v>
      </c>
      <c r="K171" s="161">
        <v>122</v>
      </c>
      <c r="L171" s="161">
        <v>169</v>
      </c>
      <c r="M171" s="158" t="s">
        <v>2404</v>
      </c>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row>
    <row r="172" spans="1:40" s="164" customFormat="1" ht="16.2" customHeight="1">
      <c r="A172" s="161">
        <v>1054</v>
      </c>
      <c r="B172" s="161" t="s">
        <v>8290</v>
      </c>
      <c r="C172" s="161" t="s">
        <v>7574</v>
      </c>
      <c r="D172" s="161" t="s">
        <v>7575</v>
      </c>
      <c r="E172" s="161" t="s">
        <v>7576</v>
      </c>
      <c r="F172" s="161" t="s">
        <v>8291</v>
      </c>
      <c r="G172" s="161" t="s">
        <v>8292</v>
      </c>
      <c r="H172" s="161" t="s">
        <v>8293</v>
      </c>
      <c r="I172" s="161" t="s">
        <v>8294</v>
      </c>
      <c r="J172" s="161">
        <v>230</v>
      </c>
      <c r="K172" s="161">
        <v>136</v>
      </c>
      <c r="L172" s="161">
        <v>170</v>
      </c>
      <c r="M172" s="158" t="s">
        <v>2404</v>
      </c>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row>
    <row r="173" spans="1:40" s="164" customFormat="1" ht="16.2" customHeight="1">
      <c r="A173" s="161">
        <v>3759</v>
      </c>
      <c r="B173" s="161" t="s">
        <v>8295</v>
      </c>
      <c r="C173" s="161" t="s">
        <v>7574</v>
      </c>
      <c r="D173" s="161" t="s">
        <v>7575</v>
      </c>
      <c r="E173" s="161" t="s">
        <v>7576</v>
      </c>
      <c r="F173" s="161" t="s">
        <v>8296</v>
      </c>
      <c r="G173" s="161" t="s">
        <v>8297</v>
      </c>
      <c r="H173" s="161" t="s">
        <v>8298</v>
      </c>
      <c r="I173" s="161" t="s">
        <v>8299</v>
      </c>
      <c r="J173" s="161">
        <v>230</v>
      </c>
      <c r="K173" s="161">
        <v>299</v>
      </c>
      <c r="L173" s="161">
        <v>171</v>
      </c>
      <c r="M173" s="158" t="s">
        <v>2404</v>
      </c>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row>
    <row r="174" spans="1:40" s="164" customFormat="1" ht="16.2" customHeight="1">
      <c r="A174" s="161">
        <v>5635</v>
      </c>
      <c r="B174" s="161" t="s">
        <v>8300</v>
      </c>
      <c r="C174" s="161" t="s">
        <v>7574</v>
      </c>
      <c r="D174" s="161" t="s">
        <v>7575</v>
      </c>
      <c r="E174" s="161" t="s">
        <v>7576</v>
      </c>
      <c r="F174" s="161" t="s">
        <v>8301</v>
      </c>
      <c r="G174" s="161" t="s">
        <v>8137</v>
      </c>
      <c r="H174" s="161" t="s">
        <v>8302</v>
      </c>
      <c r="I174" s="161" t="s">
        <v>8303</v>
      </c>
      <c r="J174" s="161">
        <v>230</v>
      </c>
      <c r="K174" s="161">
        <v>129</v>
      </c>
      <c r="L174" s="161">
        <v>172</v>
      </c>
      <c r="M174" s="158" t="s">
        <v>2404</v>
      </c>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row>
    <row r="175" spans="1:40" s="164" customFormat="1" ht="16.2" customHeight="1">
      <c r="A175" s="161">
        <v>5736</v>
      </c>
      <c r="B175" s="161" t="s">
        <v>8304</v>
      </c>
      <c r="C175" s="161" t="s">
        <v>7574</v>
      </c>
      <c r="D175" s="161" t="s">
        <v>7575</v>
      </c>
      <c r="E175" s="161" t="s">
        <v>7576</v>
      </c>
      <c r="F175" s="161" t="s">
        <v>8305</v>
      </c>
      <c r="G175" s="161" t="s">
        <v>6451</v>
      </c>
      <c r="H175" s="161" t="s">
        <v>8306</v>
      </c>
      <c r="I175" s="161" t="s">
        <v>8307</v>
      </c>
      <c r="J175" s="161">
        <v>220</v>
      </c>
      <c r="K175" s="161">
        <v>132</v>
      </c>
      <c r="L175" s="161">
        <v>173</v>
      </c>
      <c r="M175" s="158" t="s">
        <v>2404</v>
      </c>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row>
    <row r="176" spans="1:40" s="164" customFormat="1" ht="16.2" customHeight="1">
      <c r="A176" s="161">
        <v>6224</v>
      </c>
      <c r="B176" s="161" t="s">
        <v>8308</v>
      </c>
      <c r="C176" s="161" t="s">
        <v>7574</v>
      </c>
      <c r="D176" s="161" t="s">
        <v>7575</v>
      </c>
      <c r="E176" s="161" t="s">
        <v>7576</v>
      </c>
      <c r="F176" s="161" t="s">
        <v>8309</v>
      </c>
      <c r="G176" s="161" t="s">
        <v>8266</v>
      </c>
      <c r="H176" s="161" t="s">
        <v>8310</v>
      </c>
      <c r="I176" s="161" t="s">
        <v>8311</v>
      </c>
      <c r="J176" s="161">
        <v>220</v>
      </c>
      <c r="K176" s="161">
        <v>277</v>
      </c>
      <c r="L176" s="161">
        <v>174</v>
      </c>
      <c r="M176" s="158" t="s">
        <v>2404</v>
      </c>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row>
    <row r="177" spans="1:40" s="164" customFormat="1" ht="16.2" customHeight="1">
      <c r="A177" s="161">
        <v>5992</v>
      </c>
      <c r="B177" s="161" t="s">
        <v>8312</v>
      </c>
      <c r="C177" s="161" t="s">
        <v>7574</v>
      </c>
      <c r="D177" s="161" t="s">
        <v>7575</v>
      </c>
      <c r="E177" s="161" t="s">
        <v>7576</v>
      </c>
      <c r="F177" s="161" t="s">
        <v>8313</v>
      </c>
      <c r="G177" s="161" t="s">
        <v>8013</v>
      </c>
      <c r="H177" s="161" t="s">
        <v>8014</v>
      </c>
      <c r="I177" s="161" t="s">
        <v>8314</v>
      </c>
      <c r="J177" s="161">
        <v>220</v>
      </c>
      <c r="K177" s="161">
        <v>231</v>
      </c>
      <c r="L177" s="161">
        <v>175</v>
      </c>
      <c r="M177" s="158" t="s">
        <v>2404</v>
      </c>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row>
    <row r="178" spans="1:40" s="164" customFormat="1" ht="16.2" customHeight="1">
      <c r="A178" s="161">
        <v>5842</v>
      </c>
      <c r="B178" s="161" t="s">
        <v>8315</v>
      </c>
      <c r="C178" s="161" t="s">
        <v>7574</v>
      </c>
      <c r="D178" s="161" t="s">
        <v>7575</v>
      </c>
      <c r="E178" s="161" t="s">
        <v>7576</v>
      </c>
      <c r="F178" s="161" t="s">
        <v>8316</v>
      </c>
      <c r="G178" s="161" t="s">
        <v>6451</v>
      </c>
      <c r="H178" s="161" t="s">
        <v>8088</v>
      </c>
      <c r="I178" s="161" t="s">
        <v>8317</v>
      </c>
      <c r="J178" s="161">
        <v>210</v>
      </c>
      <c r="K178" s="161">
        <v>230</v>
      </c>
      <c r="L178" s="161">
        <v>176</v>
      </c>
      <c r="M178" s="158" t="s">
        <v>2404</v>
      </c>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row>
    <row r="179" spans="1:40" s="164" customFormat="1" ht="16.2" customHeight="1">
      <c r="A179" s="161">
        <v>4589</v>
      </c>
      <c r="B179" s="161" t="s">
        <v>8318</v>
      </c>
      <c r="C179" s="161" t="s">
        <v>7574</v>
      </c>
      <c r="D179" s="161" t="s">
        <v>7575</v>
      </c>
      <c r="E179" s="161" t="s">
        <v>7576</v>
      </c>
      <c r="F179" s="161" t="s">
        <v>8319</v>
      </c>
      <c r="G179" s="161" t="s">
        <v>8283</v>
      </c>
      <c r="H179" s="161" t="s">
        <v>8320</v>
      </c>
      <c r="I179" s="161" t="s">
        <v>8321</v>
      </c>
      <c r="J179" s="161">
        <v>210</v>
      </c>
      <c r="K179" s="161">
        <v>61</v>
      </c>
      <c r="L179" s="161">
        <v>177</v>
      </c>
      <c r="M179" s="158" t="s">
        <v>2404</v>
      </c>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row>
    <row r="180" spans="1:40" s="164" customFormat="1" ht="16.2" customHeight="1">
      <c r="A180" s="161">
        <v>7712</v>
      </c>
      <c r="B180" s="161" t="s">
        <v>8322</v>
      </c>
      <c r="C180" s="161" t="s">
        <v>7574</v>
      </c>
      <c r="D180" s="161" t="s">
        <v>7575</v>
      </c>
      <c r="E180" s="161" t="s">
        <v>7576</v>
      </c>
      <c r="F180" s="161" t="s">
        <v>8323</v>
      </c>
      <c r="G180" s="161" t="s">
        <v>7945</v>
      </c>
      <c r="H180" s="161" t="s">
        <v>8324</v>
      </c>
      <c r="I180" s="161" t="s">
        <v>8325</v>
      </c>
      <c r="J180" s="161">
        <v>210</v>
      </c>
      <c r="K180" s="161">
        <v>261</v>
      </c>
      <c r="L180" s="161">
        <v>178</v>
      </c>
      <c r="M180" s="158" t="s">
        <v>2404</v>
      </c>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row>
    <row r="181" spans="1:40" s="164" customFormat="1" ht="16.2" customHeight="1">
      <c r="A181" s="161">
        <v>3871</v>
      </c>
      <c r="B181" s="161" t="s">
        <v>8326</v>
      </c>
      <c r="C181" s="161" t="s">
        <v>7574</v>
      </c>
      <c r="D181" s="161" t="s">
        <v>7575</v>
      </c>
      <c r="E181" s="161" t="s">
        <v>7576</v>
      </c>
      <c r="F181" s="161" t="s">
        <v>8327</v>
      </c>
      <c r="G181" s="161" t="s">
        <v>8102</v>
      </c>
      <c r="H181" s="161" t="s">
        <v>8328</v>
      </c>
      <c r="I181" s="161" t="s">
        <v>8329</v>
      </c>
      <c r="J181" s="161">
        <v>200</v>
      </c>
      <c r="K181" s="161">
        <v>138</v>
      </c>
      <c r="L181" s="161">
        <v>179</v>
      </c>
      <c r="M181" s="158" t="s">
        <v>2404</v>
      </c>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row>
    <row r="182" spans="1:40" s="164" customFormat="1" ht="16.2" customHeight="1">
      <c r="A182" s="161">
        <v>5753</v>
      </c>
      <c r="B182" s="161" t="s">
        <v>8330</v>
      </c>
      <c r="C182" s="161" t="s">
        <v>7574</v>
      </c>
      <c r="D182" s="161" t="s">
        <v>7575</v>
      </c>
      <c r="E182" s="161" t="s">
        <v>7576</v>
      </c>
      <c r="F182" s="161" t="s">
        <v>8331</v>
      </c>
      <c r="G182" s="161" t="s">
        <v>7754</v>
      </c>
      <c r="H182" s="161" t="s">
        <v>7755</v>
      </c>
      <c r="I182" s="161" t="s">
        <v>8332</v>
      </c>
      <c r="J182" s="161">
        <v>200</v>
      </c>
      <c r="K182" s="161">
        <v>300</v>
      </c>
      <c r="L182" s="161">
        <v>180</v>
      </c>
      <c r="M182" s="158" t="s">
        <v>2404</v>
      </c>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row>
    <row r="183" spans="1:40" s="164" customFormat="1" ht="16.2" customHeight="1">
      <c r="A183" s="161">
        <v>5604</v>
      </c>
      <c r="B183" s="161" t="s">
        <v>8333</v>
      </c>
      <c r="C183" s="161" t="s">
        <v>7574</v>
      </c>
      <c r="D183" s="161" t="s">
        <v>7575</v>
      </c>
      <c r="E183" s="161" t="s">
        <v>7576</v>
      </c>
      <c r="F183" s="161" t="s">
        <v>8334</v>
      </c>
      <c r="G183" s="161" t="s">
        <v>7918</v>
      </c>
      <c r="H183" s="161" t="s">
        <v>7919</v>
      </c>
      <c r="I183" s="161" t="s">
        <v>8335</v>
      </c>
      <c r="J183" s="161">
        <v>200</v>
      </c>
      <c r="K183" s="161">
        <v>291</v>
      </c>
      <c r="L183" s="161">
        <v>181</v>
      </c>
      <c r="M183" s="158" t="s">
        <v>2404</v>
      </c>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row>
    <row r="184" spans="1:40" s="164" customFormat="1" ht="16.2" customHeight="1">
      <c r="A184" s="161">
        <v>5827</v>
      </c>
      <c r="B184" s="161" t="s">
        <v>8336</v>
      </c>
      <c r="C184" s="161" t="s">
        <v>7574</v>
      </c>
      <c r="D184" s="161" t="s">
        <v>7575</v>
      </c>
      <c r="E184" s="161" t="s">
        <v>7576</v>
      </c>
      <c r="F184" s="161" t="s">
        <v>8337</v>
      </c>
      <c r="G184" s="161" t="s">
        <v>6451</v>
      </c>
      <c r="H184" s="161" t="s">
        <v>8338</v>
      </c>
      <c r="I184" s="161" t="s">
        <v>8339</v>
      </c>
      <c r="J184" s="161">
        <v>200</v>
      </c>
      <c r="K184" s="161">
        <v>82</v>
      </c>
      <c r="L184" s="161">
        <v>182</v>
      </c>
      <c r="M184" s="158" t="s">
        <v>2404</v>
      </c>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row>
    <row r="185" spans="1:40" s="164" customFormat="1" ht="16.2" customHeight="1">
      <c r="A185" s="161">
        <v>6275</v>
      </c>
      <c r="B185" s="161" t="s">
        <v>8340</v>
      </c>
      <c r="C185" s="161" t="s">
        <v>7574</v>
      </c>
      <c r="D185" s="161" t="s">
        <v>7575</v>
      </c>
      <c r="E185" s="161" t="s">
        <v>7576</v>
      </c>
      <c r="F185" s="161" t="s">
        <v>8341</v>
      </c>
      <c r="G185" s="161" t="s">
        <v>8266</v>
      </c>
      <c r="H185" s="161" t="s">
        <v>8342</v>
      </c>
      <c r="I185" s="161" t="s">
        <v>8343</v>
      </c>
      <c r="J185" s="161">
        <v>200</v>
      </c>
      <c r="K185" s="161">
        <v>215</v>
      </c>
      <c r="L185" s="161">
        <v>183</v>
      </c>
      <c r="M185" s="158" t="s">
        <v>2404</v>
      </c>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row>
    <row r="186" spans="1:40" s="164" customFormat="1" ht="16.2" customHeight="1">
      <c r="A186" s="161">
        <v>7954</v>
      </c>
      <c r="B186" s="161" t="s">
        <v>8344</v>
      </c>
      <c r="C186" s="161" t="s">
        <v>7574</v>
      </c>
      <c r="D186" s="161" t="s">
        <v>7575</v>
      </c>
      <c r="E186" s="161" t="s">
        <v>7576</v>
      </c>
      <c r="F186" s="161" t="s">
        <v>2456</v>
      </c>
      <c r="G186" s="161" t="s">
        <v>8345</v>
      </c>
      <c r="H186" s="161" t="s">
        <v>8346</v>
      </c>
      <c r="I186" s="161" t="s">
        <v>8347</v>
      </c>
      <c r="J186" s="161">
        <v>200</v>
      </c>
      <c r="K186" s="161">
        <v>172</v>
      </c>
      <c r="L186" s="161">
        <v>184</v>
      </c>
      <c r="M186" s="158" t="s">
        <v>2404</v>
      </c>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c r="AN186" s="163"/>
    </row>
    <row r="187" spans="1:40" s="164" customFormat="1" ht="16.2" customHeight="1">
      <c r="A187" s="161">
        <v>4213</v>
      </c>
      <c r="B187" s="161" t="s">
        <v>8348</v>
      </c>
      <c r="C187" s="161" t="s">
        <v>7574</v>
      </c>
      <c r="D187" s="161" t="s">
        <v>7575</v>
      </c>
      <c r="E187" s="161" t="s">
        <v>7576</v>
      </c>
      <c r="F187" s="161" t="s">
        <v>8349</v>
      </c>
      <c r="G187" s="161" t="s">
        <v>7994</v>
      </c>
      <c r="H187" s="161" t="s">
        <v>8350</v>
      </c>
      <c r="I187" s="161" t="s">
        <v>8351</v>
      </c>
      <c r="J187" s="161">
        <v>200</v>
      </c>
      <c r="K187" s="161">
        <v>124</v>
      </c>
      <c r="L187" s="161">
        <v>185</v>
      </c>
      <c r="M187" s="158" t="s">
        <v>2404</v>
      </c>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row>
    <row r="188" spans="1:40" s="164" customFormat="1" ht="16.2" customHeight="1">
      <c r="A188" s="161">
        <v>6227</v>
      </c>
      <c r="B188" s="161" t="s">
        <v>8352</v>
      </c>
      <c r="C188" s="161" t="s">
        <v>7574</v>
      </c>
      <c r="D188" s="161" t="s">
        <v>7575</v>
      </c>
      <c r="E188" s="161" t="s">
        <v>7576</v>
      </c>
      <c r="F188" s="161" t="s">
        <v>8353</v>
      </c>
      <c r="G188" s="161" t="s">
        <v>8354</v>
      </c>
      <c r="H188" s="161" t="s">
        <v>8355</v>
      </c>
      <c r="I188" s="161" t="s">
        <v>8356</v>
      </c>
      <c r="J188" s="161">
        <v>190</v>
      </c>
      <c r="K188" s="161">
        <v>217</v>
      </c>
      <c r="L188" s="161">
        <v>186</v>
      </c>
      <c r="M188" s="158" t="s">
        <v>2404</v>
      </c>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row>
    <row r="189" spans="1:40" s="164" customFormat="1" ht="16.2" customHeight="1">
      <c r="A189" s="161">
        <v>5777</v>
      </c>
      <c r="B189" s="161" t="s">
        <v>8357</v>
      </c>
      <c r="C189" s="161" t="s">
        <v>7574</v>
      </c>
      <c r="D189" s="161" t="s">
        <v>7575</v>
      </c>
      <c r="E189" s="161" t="s">
        <v>7576</v>
      </c>
      <c r="F189" s="161" t="s">
        <v>8358</v>
      </c>
      <c r="G189" s="161" t="s">
        <v>6451</v>
      </c>
      <c r="H189" s="161" t="s">
        <v>8207</v>
      </c>
      <c r="I189" s="161" t="s">
        <v>8359</v>
      </c>
      <c r="J189" s="161">
        <v>190</v>
      </c>
      <c r="K189" s="161">
        <v>124</v>
      </c>
      <c r="L189" s="161">
        <v>187</v>
      </c>
      <c r="M189" s="158" t="s">
        <v>2404</v>
      </c>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row>
    <row r="190" spans="1:40" s="164" customFormat="1" ht="16.2" customHeight="1">
      <c r="A190" s="161">
        <v>6399</v>
      </c>
      <c r="B190" s="161" t="s">
        <v>8360</v>
      </c>
      <c r="C190" s="161" t="s">
        <v>7574</v>
      </c>
      <c r="D190" s="161" t="s">
        <v>7575</v>
      </c>
      <c r="E190" s="161" t="s">
        <v>7576</v>
      </c>
      <c r="F190" s="161" t="s">
        <v>8361</v>
      </c>
      <c r="G190" s="161" t="s">
        <v>7749</v>
      </c>
      <c r="H190" s="161" t="s">
        <v>7905</v>
      </c>
      <c r="I190" s="161" t="s">
        <v>8362</v>
      </c>
      <c r="J190" s="161">
        <v>190</v>
      </c>
      <c r="K190" s="161">
        <v>300</v>
      </c>
      <c r="L190" s="161">
        <v>188</v>
      </c>
      <c r="M190" s="158" t="s">
        <v>2404</v>
      </c>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row>
    <row r="191" spans="1:40" s="164" customFormat="1" ht="16.2" customHeight="1">
      <c r="A191" s="161">
        <v>6930</v>
      </c>
      <c r="B191" s="161" t="s">
        <v>8363</v>
      </c>
      <c r="C191" s="161" t="s">
        <v>7574</v>
      </c>
      <c r="D191" s="161" t="s">
        <v>7575</v>
      </c>
      <c r="E191" s="161" t="s">
        <v>7576</v>
      </c>
      <c r="F191" s="161" t="s">
        <v>8364</v>
      </c>
      <c r="G191" s="161" t="s">
        <v>8041</v>
      </c>
      <c r="H191" s="161" t="s">
        <v>8365</v>
      </c>
      <c r="I191" s="161" t="s">
        <v>8366</v>
      </c>
      <c r="J191" s="161">
        <v>190</v>
      </c>
      <c r="K191" s="161">
        <v>228</v>
      </c>
      <c r="L191" s="161">
        <v>189</v>
      </c>
      <c r="M191" s="158" t="s">
        <v>2404</v>
      </c>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row>
    <row r="192" spans="1:40" s="164" customFormat="1" ht="16.2" customHeight="1">
      <c r="A192" s="161">
        <v>7062</v>
      </c>
      <c r="B192" s="161" t="s">
        <v>8367</v>
      </c>
      <c r="C192" s="161" t="s">
        <v>7574</v>
      </c>
      <c r="D192" s="161" t="s">
        <v>7575</v>
      </c>
      <c r="E192" s="161" t="s">
        <v>7576</v>
      </c>
      <c r="F192" s="161" t="s">
        <v>8368</v>
      </c>
      <c r="G192" s="161" t="s">
        <v>8041</v>
      </c>
      <c r="H192" s="161" t="s">
        <v>8369</v>
      </c>
      <c r="I192" s="161" t="s">
        <v>8370</v>
      </c>
      <c r="J192" s="161">
        <v>190</v>
      </c>
      <c r="K192" s="161">
        <v>165</v>
      </c>
      <c r="L192" s="161">
        <v>190</v>
      </c>
      <c r="M192" s="158" t="s">
        <v>2404</v>
      </c>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row>
    <row r="193" spans="1:40" s="164" customFormat="1" ht="16.2" customHeight="1">
      <c r="A193" s="161">
        <v>5743</v>
      </c>
      <c r="B193" s="161" t="s">
        <v>8371</v>
      </c>
      <c r="C193" s="161" t="s">
        <v>7574</v>
      </c>
      <c r="D193" s="161" t="s">
        <v>7575</v>
      </c>
      <c r="E193" s="161" t="s">
        <v>7576</v>
      </c>
      <c r="F193" s="161" t="s">
        <v>8372</v>
      </c>
      <c r="G193" s="161" t="s">
        <v>6451</v>
      </c>
      <c r="H193" s="161" t="s">
        <v>8306</v>
      </c>
      <c r="I193" s="161" t="s">
        <v>8373</v>
      </c>
      <c r="J193" s="161">
        <v>180</v>
      </c>
      <c r="K193" s="161">
        <v>175</v>
      </c>
      <c r="L193" s="161">
        <v>191</v>
      </c>
      <c r="M193" s="158" t="s">
        <v>2404</v>
      </c>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row>
    <row r="194" spans="1:40" s="164" customFormat="1" ht="16.2" customHeight="1">
      <c r="A194" s="161">
        <v>10382</v>
      </c>
      <c r="B194" s="161" t="s">
        <v>8374</v>
      </c>
      <c r="C194" s="161" t="s">
        <v>7574</v>
      </c>
      <c r="D194" s="161" t="s">
        <v>7575</v>
      </c>
      <c r="E194" s="161" t="s">
        <v>7576</v>
      </c>
      <c r="F194" s="161" t="s">
        <v>8375</v>
      </c>
      <c r="G194" s="161" t="s">
        <v>7725</v>
      </c>
      <c r="H194" s="161" t="s">
        <v>7957</v>
      </c>
      <c r="I194" s="161" t="s">
        <v>8376</v>
      </c>
      <c r="J194" s="161">
        <v>180</v>
      </c>
      <c r="K194" s="161">
        <v>275</v>
      </c>
      <c r="L194" s="161">
        <v>192</v>
      </c>
      <c r="M194" s="158" t="s">
        <v>2404</v>
      </c>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row>
    <row r="195" spans="1:40" s="164" customFormat="1" ht="16.2" customHeight="1">
      <c r="A195" s="161">
        <v>6921</v>
      </c>
      <c r="B195" s="161" t="s">
        <v>8377</v>
      </c>
      <c r="C195" s="161" t="s">
        <v>7574</v>
      </c>
      <c r="D195" s="161" t="s">
        <v>7575</v>
      </c>
      <c r="E195" s="161" t="s">
        <v>7576</v>
      </c>
      <c r="F195" s="161" t="s">
        <v>8378</v>
      </c>
      <c r="G195" s="161" t="s">
        <v>8041</v>
      </c>
      <c r="H195" s="161" t="s">
        <v>8365</v>
      </c>
      <c r="I195" s="161" t="s">
        <v>8379</v>
      </c>
      <c r="J195" s="161">
        <v>180</v>
      </c>
      <c r="K195" s="161">
        <v>150</v>
      </c>
      <c r="L195" s="161">
        <v>193</v>
      </c>
      <c r="M195" s="158" t="s">
        <v>2404</v>
      </c>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row>
    <row r="196" spans="1:40" s="164" customFormat="1" ht="16.2" customHeight="1">
      <c r="A196" s="161">
        <v>7371</v>
      </c>
      <c r="B196" s="161" t="s">
        <v>8380</v>
      </c>
      <c r="C196" s="161" t="s">
        <v>7574</v>
      </c>
      <c r="D196" s="161" t="s">
        <v>7575</v>
      </c>
      <c r="E196" s="161" t="s">
        <v>7576</v>
      </c>
      <c r="F196" s="161" t="s">
        <v>8381</v>
      </c>
      <c r="G196" s="161" t="s">
        <v>8382</v>
      </c>
      <c r="H196" s="161" t="s">
        <v>8383</v>
      </c>
      <c r="I196" s="161" t="s">
        <v>8384</v>
      </c>
      <c r="J196" s="161">
        <v>170</v>
      </c>
      <c r="K196" s="161">
        <v>181</v>
      </c>
      <c r="L196" s="161">
        <v>194</v>
      </c>
      <c r="M196" s="158" t="s">
        <v>2404</v>
      </c>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row>
    <row r="197" spans="1:40" s="164" customFormat="1" ht="16.2" customHeight="1">
      <c r="A197" s="161">
        <v>5795</v>
      </c>
      <c r="B197" s="161" t="s">
        <v>8385</v>
      </c>
      <c r="C197" s="161" t="s">
        <v>7574</v>
      </c>
      <c r="D197" s="161" t="s">
        <v>7575</v>
      </c>
      <c r="E197" s="161" t="s">
        <v>7576</v>
      </c>
      <c r="F197" s="161" t="s">
        <v>8386</v>
      </c>
      <c r="G197" s="161" t="s">
        <v>6451</v>
      </c>
      <c r="H197" s="161" t="s">
        <v>8387</v>
      </c>
      <c r="I197" s="161" t="s">
        <v>8388</v>
      </c>
      <c r="J197" s="161">
        <v>170</v>
      </c>
      <c r="K197" s="161">
        <v>209</v>
      </c>
      <c r="L197" s="161">
        <v>195</v>
      </c>
      <c r="M197" s="158" t="s">
        <v>2404</v>
      </c>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c r="AN197" s="163"/>
    </row>
    <row r="198" spans="1:40" s="164" customFormat="1" ht="16.2" customHeight="1">
      <c r="A198" s="161">
        <v>6186</v>
      </c>
      <c r="B198" s="161" t="s">
        <v>8389</v>
      </c>
      <c r="C198" s="161" t="s">
        <v>7574</v>
      </c>
      <c r="D198" s="161" t="s">
        <v>7575</v>
      </c>
      <c r="E198" s="161" t="s">
        <v>7576</v>
      </c>
      <c r="F198" s="161" t="s">
        <v>8390</v>
      </c>
      <c r="G198" s="161" t="s">
        <v>8391</v>
      </c>
      <c r="H198" s="161" t="s">
        <v>8392</v>
      </c>
      <c r="I198" s="161" t="s">
        <v>8393</v>
      </c>
      <c r="J198" s="161">
        <v>170</v>
      </c>
      <c r="K198" s="161">
        <v>181</v>
      </c>
      <c r="L198" s="161">
        <v>196</v>
      </c>
      <c r="M198" s="158" t="s">
        <v>2404</v>
      </c>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row>
    <row r="199" spans="1:40" s="164" customFormat="1" ht="16.2" customHeight="1">
      <c r="A199" s="161">
        <v>821</v>
      </c>
      <c r="B199" s="161" t="s">
        <v>8394</v>
      </c>
      <c r="C199" s="161" t="s">
        <v>7574</v>
      </c>
      <c r="D199" s="161" t="s">
        <v>7575</v>
      </c>
      <c r="E199" s="161" t="s">
        <v>7576</v>
      </c>
      <c r="F199" s="161" t="s">
        <v>8395</v>
      </c>
      <c r="G199" s="161" t="s">
        <v>7657</v>
      </c>
      <c r="H199" s="161" t="s">
        <v>7658</v>
      </c>
      <c r="I199" s="161" t="s">
        <v>8396</v>
      </c>
      <c r="J199" s="161">
        <v>170</v>
      </c>
      <c r="K199" s="161">
        <v>257</v>
      </c>
      <c r="L199" s="161">
        <v>197</v>
      </c>
      <c r="M199" s="158" t="s">
        <v>2404</v>
      </c>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c r="AM199" s="163"/>
      <c r="AN199" s="163"/>
    </row>
    <row r="200" spans="1:40" s="164" customFormat="1" ht="16.2" customHeight="1">
      <c r="A200" s="161">
        <v>868</v>
      </c>
      <c r="B200" s="161" t="s">
        <v>8397</v>
      </c>
      <c r="C200" s="161" t="s">
        <v>7574</v>
      </c>
      <c r="D200" s="161" t="s">
        <v>7575</v>
      </c>
      <c r="E200" s="161" t="s">
        <v>7576</v>
      </c>
      <c r="F200" s="161" t="s">
        <v>8398</v>
      </c>
      <c r="G200" s="161" t="s">
        <v>7657</v>
      </c>
      <c r="H200" s="161" t="s">
        <v>7999</v>
      </c>
      <c r="I200" s="161" t="s">
        <v>8399</v>
      </c>
      <c r="J200" s="161">
        <v>170</v>
      </c>
      <c r="K200" s="161">
        <v>246</v>
      </c>
      <c r="L200" s="161">
        <v>198</v>
      </c>
      <c r="M200" s="158" t="s">
        <v>2404</v>
      </c>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c r="AM200" s="163"/>
      <c r="AN200" s="163"/>
    </row>
    <row r="201" spans="1:40" s="164" customFormat="1" ht="16.2" customHeight="1">
      <c r="A201" s="161">
        <v>3917</v>
      </c>
      <c r="B201" s="161" t="s">
        <v>8400</v>
      </c>
      <c r="C201" s="161" t="s">
        <v>7574</v>
      </c>
      <c r="D201" s="161" t="s">
        <v>7575</v>
      </c>
      <c r="E201" s="161" t="s">
        <v>7576</v>
      </c>
      <c r="F201" s="161" t="s">
        <v>8401</v>
      </c>
      <c r="G201" s="161" t="s">
        <v>8102</v>
      </c>
      <c r="H201" s="161" t="s">
        <v>8328</v>
      </c>
      <c r="I201" s="161" t="s">
        <v>8402</v>
      </c>
      <c r="J201" s="161">
        <v>160</v>
      </c>
      <c r="K201" s="161">
        <v>213</v>
      </c>
      <c r="L201" s="161">
        <v>199</v>
      </c>
      <c r="M201" s="158" t="s">
        <v>2404</v>
      </c>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row>
    <row r="202" spans="1:40" s="164" customFormat="1" ht="16.2" customHeight="1">
      <c r="A202" s="161">
        <v>5673</v>
      </c>
      <c r="B202" s="161" t="s">
        <v>8403</v>
      </c>
      <c r="C202" s="161" t="s">
        <v>7574</v>
      </c>
      <c r="D202" s="161" t="s">
        <v>7575</v>
      </c>
      <c r="E202" s="161" t="s">
        <v>7576</v>
      </c>
      <c r="F202" s="161" t="s">
        <v>8404</v>
      </c>
      <c r="G202" s="161" t="s">
        <v>8107</v>
      </c>
      <c r="H202" s="161" t="s">
        <v>8405</v>
      </c>
      <c r="I202" s="161" t="s">
        <v>8406</v>
      </c>
      <c r="J202" s="161">
        <v>160</v>
      </c>
      <c r="K202" s="161">
        <v>296</v>
      </c>
      <c r="L202" s="161">
        <v>200</v>
      </c>
      <c r="M202" s="158" t="s">
        <v>2404</v>
      </c>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row>
    <row r="203" spans="1:40" s="164" customFormat="1" ht="16.2" customHeight="1">
      <c r="A203" s="161">
        <v>5758</v>
      </c>
      <c r="B203" s="161" t="s">
        <v>8407</v>
      </c>
      <c r="C203" s="161" t="s">
        <v>7574</v>
      </c>
      <c r="D203" s="161" t="s">
        <v>7575</v>
      </c>
      <c r="E203" s="161" t="s">
        <v>7576</v>
      </c>
      <c r="F203" s="161" t="s">
        <v>8408</v>
      </c>
      <c r="G203" s="161" t="s">
        <v>6451</v>
      </c>
      <c r="H203" s="161" t="s">
        <v>8409</v>
      </c>
      <c r="I203" s="161" t="s">
        <v>8410</v>
      </c>
      <c r="J203" s="161">
        <v>160</v>
      </c>
      <c r="K203" s="161">
        <v>232</v>
      </c>
      <c r="L203" s="161">
        <v>201</v>
      </c>
      <c r="M203" s="158" t="s">
        <v>2404</v>
      </c>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row>
    <row r="204" spans="1:40" s="164" customFormat="1" ht="16.2" customHeight="1">
      <c r="A204" s="161">
        <v>7176</v>
      </c>
      <c r="B204" s="161" t="s">
        <v>8411</v>
      </c>
      <c r="C204" s="161" t="s">
        <v>7574</v>
      </c>
      <c r="D204" s="161" t="s">
        <v>7575</v>
      </c>
      <c r="E204" s="161" t="s">
        <v>7576</v>
      </c>
      <c r="F204" s="161" t="s">
        <v>8412</v>
      </c>
      <c r="G204" s="161" t="s">
        <v>8345</v>
      </c>
      <c r="H204" s="161" t="s">
        <v>8413</v>
      </c>
      <c r="I204" s="161" t="s">
        <v>8414</v>
      </c>
      <c r="J204" s="161">
        <v>160</v>
      </c>
      <c r="K204" s="161">
        <v>300</v>
      </c>
      <c r="L204" s="161">
        <v>202</v>
      </c>
      <c r="M204" s="158" t="s">
        <v>2404</v>
      </c>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row>
    <row r="205" spans="1:40" s="164" customFormat="1" ht="16.2" customHeight="1">
      <c r="A205" s="161">
        <v>3925</v>
      </c>
      <c r="B205" s="161" t="s">
        <v>8415</v>
      </c>
      <c r="C205" s="161" t="s">
        <v>7574</v>
      </c>
      <c r="D205" s="161" t="s">
        <v>7575</v>
      </c>
      <c r="E205" s="161" t="s">
        <v>7576</v>
      </c>
      <c r="F205" s="161" t="s">
        <v>8416</v>
      </c>
      <c r="G205" s="161" t="s">
        <v>7842</v>
      </c>
      <c r="H205" s="161" t="s">
        <v>7843</v>
      </c>
      <c r="I205" s="161" t="s">
        <v>8417</v>
      </c>
      <c r="J205" s="161">
        <v>160</v>
      </c>
      <c r="K205" s="161">
        <v>287</v>
      </c>
      <c r="L205" s="161">
        <v>203</v>
      </c>
      <c r="M205" s="158" t="s">
        <v>2404</v>
      </c>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row>
    <row r="206" spans="1:40" s="164" customFormat="1" ht="16.2" customHeight="1">
      <c r="A206" s="161">
        <v>6159</v>
      </c>
      <c r="B206" s="161" t="s">
        <v>8418</v>
      </c>
      <c r="C206" s="161" t="s">
        <v>7574</v>
      </c>
      <c r="D206" s="161" t="s">
        <v>7575</v>
      </c>
      <c r="E206" s="161" t="s">
        <v>7576</v>
      </c>
      <c r="F206" s="161" t="s">
        <v>8419</v>
      </c>
      <c r="G206" s="161" t="s">
        <v>8420</v>
      </c>
      <c r="H206" s="161" t="s">
        <v>8421</v>
      </c>
      <c r="I206" s="161" t="s">
        <v>8422</v>
      </c>
      <c r="J206" s="161">
        <v>160</v>
      </c>
      <c r="K206" s="161">
        <v>170</v>
      </c>
      <c r="L206" s="161">
        <v>204</v>
      </c>
      <c r="M206" s="158" t="s">
        <v>2404</v>
      </c>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row>
    <row r="207" spans="1:40" s="164" customFormat="1" ht="16.2" customHeight="1">
      <c r="A207" s="161">
        <v>4363</v>
      </c>
      <c r="B207" s="161" t="s">
        <v>8423</v>
      </c>
      <c r="C207" s="161" t="s">
        <v>7574</v>
      </c>
      <c r="D207" s="161" t="s">
        <v>7575</v>
      </c>
      <c r="E207" s="161" t="s">
        <v>7576</v>
      </c>
      <c r="F207" s="161" t="s">
        <v>8424</v>
      </c>
      <c r="G207" s="161" t="s">
        <v>7900</v>
      </c>
      <c r="H207" s="161" t="s">
        <v>8425</v>
      </c>
      <c r="I207" s="161" t="s">
        <v>8426</v>
      </c>
      <c r="J207" s="161">
        <v>150</v>
      </c>
      <c r="K207" s="161">
        <v>300</v>
      </c>
      <c r="L207" s="161">
        <v>205</v>
      </c>
      <c r="M207" s="158" t="s">
        <v>2404</v>
      </c>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row>
    <row r="208" spans="1:40" s="164" customFormat="1" ht="16.2" customHeight="1">
      <c r="A208" s="161">
        <v>7350</v>
      </c>
      <c r="B208" s="161" t="s">
        <v>8427</v>
      </c>
      <c r="C208" s="161" t="s">
        <v>7574</v>
      </c>
      <c r="D208" s="161" t="s">
        <v>7575</v>
      </c>
      <c r="E208" s="161" t="s">
        <v>7576</v>
      </c>
      <c r="F208" s="161" t="s">
        <v>8428</v>
      </c>
      <c r="G208" s="161" t="s">
        <v>8429</v>
      </c>
      <c r="H208" s="161" t="s">
        <v>8430</v>
      </c>
      <c r="I208" s="161" t="s">
        <v>8431</v>
      </c>
      <c r="J208" s="161">
        <v>150</v>
      </c>
      <c r="K208" s="161">
        <v>204</v>
      </c>
      <c r="L208" s="161">
        <v>206</v>
      </c>
      <c r="M208" s="158" t="s">
        <v>2404</v>
      </c>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row>
    <row r="209" spans="1:40" s="164" customFormat="1" ht="16.2" customHeight="1">
      <c r="A209" s="161">
        <v>5939</v>
      </c>
      <c r="B209" s="161" t="s">
        <v>8432</v>
      </c>
      <c r="C209" s="161" t="s">
        <v>7574</v>
      </c>
      <c r="D209" s="161" t="s">
        <v>7575</v>
      </c>
      <c r="E209" s="161" t="s">
        <v>7576</v>
      </c>
      <c r="F209" s="161" t="s">
        <v>8433</v>
      </c>
      <c r="G209" s="161" t="s">
        <v>7787</v>
      </c>
      <c r="H209" s="161" t="s">
        <v>7788</v>
      </c>
      <c r="I209" s="161" t="s">
        <v>8434</v>
      </c>
      <c r="J209" s="161">
        <v>150</v>
      </c>
      <c r="K209" s="161">
        <v>226</v>
      </c>
      <c r="L209" s="161">
        <v>207</v>
      </c>
      <c r="M209" s="158" t="s">
        <v>2404</v>
      </c>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row>
    <row r="210" spans="1:40" s="164" customFormat="1" ht="16.2" customHeight="1">
      <c r="A210" s="161">
        <v>7632</v>
      </c>
      <c r="B210" s="161" t="s">
        <v>8435</v>
      </c>
      <c r="C210" s="161" t="s">
        <v>7574</v>
      </c>
      <c r="D210" s="161" t="s">
        <v>7575</v>
      </c>
      <c r="E210" s="161" t="s">
        <v>7576</v>
      </c>
      <c r="F210" s="161" t="s">
        <v>8436</v>
      </c>
      <c r="G210" s="161" t="s">
        <v>8437</v>
      </c>
      <c r="H210" s="161" t="s">
        <v>8438</v>
      </c>
      <c r="I210" s="161" t="s">
        <v>8436</v>
      </c>
      <c r="J210" s="161">
        <v>150</v>
      </c>
      <c r="K210" s="161">
        <v>300</v>
      </c>
      <c r="L210" s="161">
        <v>208</v>
      </c>
      <c r="M210" s="158" t="s">
        <v>2404</v>
      </c>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row>
    <row r="211" spans="1:40" s="164" customFormat="1" ht="16.2" customHeight="1">
      <c r="A211" s="161">
        <v>6054</v>
      </c>
      <c r="B211" s="161" t="s">
        <v>8439</v>
      </c>
      <c r="C211" s="161" t="s">
        <v>7574</v>
      </c>
      <c r="D211" s="161" t="s">
        <v>7575</v>
      </c>
      <c r="E211" s="161" t="s">
        <v>7576</v>
      </c>
      <c r="F211" s="161" t="s">
        <v>8440</v>
      </c>
      <c r="G211" s="161" t="s">
        <v>8013</v>
      </c>
      <c r="H211" s="161" t="s">
        <v>8245</v>
      </c>
      <c r="I211" s="161" t="s">
        <v>8441</v>
      </c>
      <c r="J211" s="161">
        <v>150</v>
      </c>
      <c r="K211" s="161">
        <v>265</v>
      </c>
      <c r="L211" s="161">
        <v>209</v>
      </c>
      <c r="M211" s="158" t="s">
        <v>2404</v>
      </c>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row>
    <row r="212" spans="1:40" s="164" customFormat="1" ht="16.2" customHeight="1">
      <c r="A212" s="161">
        <v>10431</v>
      </c>
      <c r="B212" s="161" t="s">
        <v>8442</v>
      </c>
      <c r="C212" s="161" t="s">
        <v>7574</v>
      </c>
      <c r="D212" s="161" t="s">
        <v>7575</v>
      </c>
      <c r="E212" s="161" t="s">
        <v>7576</v>
      </c>
      <c r="F212" s="161" t="s">
        <v>8443</v>
      </c>
      <c r="G212" s="161" t="s">
        <v>7725</v>
      </c>
      <c r="H212" s="161" t="s">
        <v>8259</v>
      </c>
      <c r="I212" s="161" t="s">
        <v>8444</v>
      </c>
      <c r="J212" s="161">
        <v>150</v>
      </c>
      <c r="K212" s="161">
        <v>257</v>
      </c>
      <c r="L212" s="161">
        <v>210</v>
      </c>
      <c r="M212" s="158" t="s">
        <v>2404</v>
      </c>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row>
    <row r="213" spans="1:40" s="164" customFormat="1" ht="16.2" customHeight="1">
      <c r="A213" s="161">
        <v>5883</v>
      </c>
      <c r="B213" s="161" t="s">
        <v>8445</v>
      </c>
      <c r="C213" s="161" t="s">
        <v>7574</v>
      </c>
      <c r="D213" s="161" t="s">
        <v>7575</v>
      </c>
      <c r="E213" s="161" t="s">
        <v>7576</v>
      </c>
      <c r="F213" s="161" t="s">
        <v>8446</v>
      </c>
      <c r="G213" s="161" t="s">
        <v>8097</v>
      </c>
      <c r="H213" s="161" t="s">
        <v>2525</v>
      </c>
      <c r="I213" s="161" t="s">
        <v>8431</v>
      </c>
      <c r="J213" s="161">
        <v>150</v>
      </c>
      <c r="K213" s="161">
        <v>204</v>
      </c>
      <c r="L213" s="161">
        <v>211</v>
      </c>
      <c r="M213" s="158" t="s">
        <v>2404</v>
      </c>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row>
    <row r="214" spans="1:40" s="164" customFormat="1" ht="16.2" customHeight="1">
      <c r="A214" s="161">
        <v>5858</v>
      </c>
      <c r="B214" s="161" t="s">
        <v>8447</v>
      </c>
      <c r="C214" s="161" t="s">
        <v>7574</v>
      </c>
      <c r="D214" s="161" t="s">
        <v>7575</v>
      </c>
      <c r="E214" s="161" t="s">
        <v>7576</v>
      </c>
      <c r="F214" s="161" t="s">
        <v>8448</v>
      </c>
      <c r="G214" s="161" t="s">
        <v>6451</v>
      </c>
      <c r="H214" s="161" t="s">
        <v>7156</v>
      </c>
      <c r="I214" s="161" t="s">
        <v>8449</v>
      </c>
      <c r="J214" s="161">
        <v>140</v>
      </c>
      <c r="K214" s="161">
        <v>300</v>
      </c>
      <c r="L214" s="161">
        <v>212</v>
      </c>
      <c r="M214" s="158" t="s">
        <v>2404</v>
      </c>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row>
    <row r="215" spans="1:40" s="164" customFormat="1" ht="16.2" customHeight="1">
      <c r="A215" s="161">
        <v>5755</v>
      </c>
      <c r="B215" s="161" t="s">
        <v>8450</v>
      </c>
      <c r="C215" s="161" t="s">
        <v>7574</v>
      </c>
      <c r="D215" s="161" t="s">
        <v>7575</v>
      </c>
      <c r="E215" s="161" t="s">
        <v>7576</v>
      </c>
      <c r="F215" s="161" t="s">
        <v>8451</v>
      </c>
      <c r="G215" s="161" t="s">
        <v>6451</v>
      </c>
      <c r="H215" s="161" t="s">
        <v>8409</v>
      </c>
      <c r="I215" s="161" t="s">
        <v>8452</v>
      </c>
      <c r="J215" s="161">
        <v>140</v>
      </c>
      <c r="K215" s="161">
        <v>247</v>
      </c>
      <c r="L215" s="161">
        <v>213</v>
      </c>
      <c r="M215" s="158" t="s">
        <v>2404</v>
      </c>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row>
    <row r="216" spans="1:40" s="164" customFormat="1" ht="16.2" customHeight="1">
      <c r="A216" s="161">
        <v>5764</v>
      </c>
      <c r="B216" s="161" t="s">
        <v>8453</v>
      </c>
      <c r="C216" s="161" t="s">
        <v>7574</v>
      </c>
      <c r="D216" s="161" t="s">
        <v>7575</v>
      </c>
      <c r="E216" s="161" t="s">
        <v>7576</v>
      </c>
      <c r="F216" s="161" t="s">
        <v>8454</v>
      </c>
      <c r="G216" s="161" t="s">
        <v>6451</v>
      </c>
      <c r="H216" s="161" t="s">
        <v>8387</v>
      </c>
      <c r="I216" s="161" t="s">
        <v>8455</v>
      </c>
      <c r="J216" s="161">
        <v>140</v>
      </c>
      <c r="K216" s="161">
        <v>207</v>
      </c>
      <c r="L216" s="161">
        <v>214</v>
      </c>
      <c r="M216" s="158" t="s">
        <v>2404</v>
      </c>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row>
    <row r="217" spans="1:40" s="164" customFormat="1" ht="16.2" customHeight="1">
      <c r="A217" s="161">
        <v>4017</v>
      </c>
      <c r="B217" s="161" t="s">
        <v>8456</v>
      </c>
      <c r="C217" s="161" t="s">
        <v>7574</v>
      </c>
      <c r="D217" s="161" t="s">
        <v>7575</v>
      </c>
      <c r="E217" s="161" t="s">
        <v>7576</v>
      </c>
      <c r="F217" s="161" t="s">
        <v>8457</v>
      </c>
      <c r="G217" s="161" t="s">
        <v>8458</v>
      </c>
      <c r="H217" s="161" t="s">
        <v>8459</v>
      </c>
      <c r="I217" s="161" t="s">
        <v>8460</v>
      </c>
      <c r="J217" s="161">
        <v>140</v>
      </c>
      <c r="K217" s="161">
        <v>300</v>
      </c>
      <c r="L217" s="161">
        <v>215</v>
      </c>
      <c r="M217" s="158" t="s">
        <v>2404</v>
      </c>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row>
    <row r="218" spans="1:40" s="164" customFormat="1" ht="16.2" customHeight="1">
      <c r="A218" s="161">
        <v>6074</v>
      </c>
      <c r="B218" s="161" t="s">
        <v>8461</v>
      </c>
      <c r="C218" s="161" t="s">
        <v>7574</v>
      </c>
      <c r="D218" s="161" t="s">
        <v>7575</v>
      </c>
      <c r="E218" s="161" t="s">
        <v>7576</v>
      </c>
      <c r="F218" s="161" t="s">
        <v>8462</v>
      </c>
      <c r="G218" s="161" t="s">
        <v>8051</v>
      </c>
      <c r="H218" s="161" t="s">
        <v>8052</v>
      </c>
      <c r="I218" s="161" t="s">
        <v>8463</v>
      </c>
      <c r="J218" s="161">
        <v>140</v>
      </c>
      <c r="K218" s="161">
        <v>99</v>
      </c>
      <c r="L218" s="161">
        <v>216</v>
      </c>
      <c r="M218" s="158" t="s">
        <v>2404</v>
      </c>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row>
    <row r="219" spans="1:40" s="164" customFormat="1" ht="16.2" customHeight="1">
      <c r="A219" s="161">
        <v>6967</v>
      </c>
      <c r="B219" s="161" t="s">
        <v>8464</v>
      </c>
      <c r="C219" s="161" t="s">
        <v>7574</v>
      </c>
      <c r="D219" s="161" t="s">
        <v>7575</v>
      </c>
      <c r="E219" s="161" t="s">
        <v>7576</v>
      </c>
      <c r="F219" s="161" t="s">
        <v>8465</v>
      </c>
      <c r="G219" s="161" t="s">
        <v>8041</v>
      </c>
      <c r="H219" s="161" t="s">
        <v>8042</v>
      </c>
      <c r="I219" s="161" t="s">
        <v>8466</v>
      </c>
      <c r="J219" s="161">
        <v>140</v>
      </c>
      <c r="K219" s="161">
        <v>236</v>
      </c>
      <c r="L219" s="161">
        <v>217</v>
      </c>
      <c r="M219" s="158" t="s">
        <v>2404</v>
      </c>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row>
    <row r="220" spans="1:40" s="164" customFormat="1" ht="16.2" customHeight="1">
      <c r="A220" s="161">
        <v>3905</v>
      </c>
      <c r="B220" s="161" t="s">
        <v>8467</v>
      </c>
      <c r="C220" s="161" t="s">
        <v>7574</v>
      </c>
      <c r="D220" s="161" t="s">
        <v>7575</v>
      </c>
      <c r="E220" s="161" t="s">
        <v>7576</v>
      </c>
      <c r="F220" s="161" t="s">
        <v>8468</v>
      </c>
      <c r="G220" s="161" t="s">
        <v>8102</v>
      </c>
      <c r="H220" s="161" t="s">
        <v>8469</v>
      </c>
      <c r="I220" s="161" t="s">
        <v>8470</v>
      </c>
      <c r="J220" s="161">
        <v>130</v>
      </c>
      <c r="K220" s="161">
        <v>222</v>
      </c>
      <c r="L220" s="161">
        <v>218</v>
      </c>
      <c r="M220" s="158" t="s">
        <v>2404</v>
      </c>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row>
    <row r="221" spans="1:40" s="164" customFormat="1" ht="16.2" customHeight="1">
      <c r="A221" s="161">
        <v>4643</v>
      </c>
      <c r="B221" s="161" t="s">
        <v>8471</v>
      </c>
      <c r="C221" s="161" t="s">
        <v>7574</v>
      </c>
      <c r="D221" s="161" t="s">
        <v>7575</v>
      </c>
      <c r="E221" s="161" t="s">
        <v>7576</v>
      </c>
      <c r="F221" s="161" t="s">
        <v>8472</v>
      </c>
      <c r="G221" s="161" t="s">
        <v>8151</v>
      </c>
      <c r="H221" s="161" t="s">
        <v>8152</v>
      </c>
      <c r="I221" s="161" t="s">
        <v>8473</v>
      </c>
      <c r="J221" s="161">
        <v>130</v>
      </c>
      <c r="K221" s="161">
        <v>184</v>
      </c>
      <c r="L221" s="161">
        <v>219</v>
      </c>
      <c r="M221" s="158" t="s">
        <v>2404</v>
      </c>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row>
    <row r="222" spans="1:40" s="164" customFormat="1" ht="16.2" customHeight="1">
      <c r="A222" s="161">
        <v>6085</v>
      </c>
      <c r="B222" s="161" t="s">
        <v>8474</v>
      </c>
      <c r="C222" s="161" t="s">
        <v>7574</v>
      </c>
      <c r="D222" s="161" t="s">
        <v>7575</v>
      </c>
      <c r="E222" s="161" t="s">
        <v>7576</v>
      </c>
      <c r="F222" s="161" t="s">
        <v>8475</v>
      </c>
      <c r="G222" s="161" t="s">
        <v>8476</v>
      </c>
      <c r="H222" s="161" t="s">
        <v>8477</v>
      </c>
      <c r="I222" s="161" t="s">
        <v>8478</v>
      </c>
      <c r="J222" s="161">
        <v>130</v>
      </c>
      <c r="K222" s="161">
        <v>104</v>
      </c>
      <c r="L222" s="161">
        <v>220</v>
      </c>
      <c r="M222" s="158" t="s">
        <v>2404</v>
      </c>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c r="AN222" s="163"/>
    </row>
    <row r="223" spans="1:40" s="164" customFormat="1" ht="16.2" customHeight="1">
      <c r="A223" s="161">
        <v>3744</v>
      </c>
      <c r="B223" s="161" t="s">
        <v>8479</v>
      </c>
      <c r="C223" s="161" t="s">
        <v>7574</v>
      </c>
      <c r="D223" s="161" t="s">
        <v>7575</v>
      </c>
      <c r="E223" s="161" t="s">
        <v>7576</v>
      </c>
      <c r="F223" s="161" t="s">
        <v>8480</v>
      </c>
      <c r="G223" s="161" t="s">
        <v>8297</v>
      </c>
      <c r="H223" s="161" t="s">
        <v>8298</v>
      </c>
      <c r="I223" s="161" t="s">
        <v>8481</v>
      </c>
      <c r="J223" s="161">
        <v>130</v>
      </c>
      <c r="K223" s="161">
        <v>288</v>
      </c>
      <c r="L223" s="161">
        <v>221</v>
      </c>
      <c r="M223" s="158" t="s">
        <v>2404</v>
      </c>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row>
    <row r="224" spans="1:40" s="164" customFormat="1" ht="16.2" customHeight="1">
      <c r="A224" s="161">
        <v>5735</v>
      </c>
      <c r="B224" s="161" t="s">
        <v>8482</v>
      </c>
      <c r="C224" s="161" t="s">
        <v>7574</v>
      </c>
      <c r="D224" s="161" t="s">
        <v>7575</v>
      </c>
      <c r="E224" s="161" t="s">
        <v>7576</v>
      </c>
      <c r="F224" s="161" t="s">
        <v>8483</v>
      </c>
      <c r="G224" s="161" t="s">
        <v>6451</v>
      </c>
      <c r="H224" s="161" t="s">
        <v>8484</v>
      </c>
      <c r="I224" s="161" t="s">
        <v>8485</v>
      </c>
      <c r="J224" s="161">
        <v>120</v>
      </c>
      <c r="K224" s="161">
        <v>258</v>
      </c>
      <c r="L224" s="161">
        <v>222</v>
      </c>
      <c r="M224" s="158" t="s">
        <v>2404</v>
      </c>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row>
    <row r="225" spans="1:40" s="164" customFormat="1" ht="16.2" customHeight="1">
      <c r="A225" s="161">
        <v>6250</v>
      </c>
      <c r="B225" s="161" t="s">
        <v>8486</v>
      </c>
      <c r="C225" s="161" t="s">
        <v>7574</v>
      </c>
      <c r="D225" s="161" t="s">
        <v>7575</v>
      </c>
      <c r="E225" s="161" t="s">
        <v>7576</v>
      </c>
      <c r="F225" s="161" t="s">
        <v>8487</v>
      </c>
      <c r="G225" s="161" t="s">
        <v>8266</v>
      </c>
      <c r="H225" s="161" t="s">
        <v>8488</v>
      </c>
      <c r="I225" s="161" t="s">
        <v>8489</v>
      </c>
      <c r="J225" s="161">
        <v>120</v>
      </c>
      <c r="K225" s="161">
        <v>221</v>
      </c>
      <c r="L225" s="161">
        <v>223</v>
      </c>
      <c r="M225" s="158" t="s">
        <v>2404</v>
      </c>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row>
    <row r="226" spans="1:40" s="164" customFormat="1" ht="16.2" customHeight="1">
      <c r="A226" s="161">
        <v>7347</v>
      </c>
      <c r="B226" s="161" t="s">
        <v>8490</v>
      </c>
      <c r="C226" s="161" t="s">
        <v>7574</v>
      </c>
      <c r="D226" s="161" t="s">
        <v>7575</v>
      </c>
      <c r="E226" s="161" t="s">
        <v>7576</v>
      </c>
      <c r="F226" s="161" t="s">
        <v>8491</v>
      </c>
      <c r="G226" s="161" t="s">
        <v>8429</v>
      </c>
      <c r="H226" s="161" t="s">
        <v>8430</v>
      </c>
      <c r="I226" s="161" t="s">
        <v>8492</v>
      </c>
      <c r="J226" s="161">
        <v>120</v>
      </c>
      <c r="K226" s="161">
        <v>110</v>
      </c>
      <c r="L226" s="161">
        <v>224</v>
      </c>
      <c r="M226" s="158" t="s">
        <v>2404</v>
      </c>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row>
    <row r="227" spans="1:40" s="164" customFormat="1" ht="16.2" customHeight="1">
      <c r="A227" s="161">
        <v>7133</v>
      </c>
      <c r="B227" s="161" t="s">
        <v>8493</v>
      </c>
      <c r="C227" s="161" t="s">
        <v>7574</v>
      </c>
      <c r="D227" s="161" t="s">
        <v>7575</v>
      </c>
      <c r="E227" s="161" t="s">
        <v>7576</v>
      </c>
      <c r="F227" s="161" t="s">
        <v>8494</v>
      </c>
      <c r="G227" s="161" t="s">
        <v>8345</v>
      </c>
      <c r="H227" s="161" t="s">
        <v>8413</v>
      </c>
      <c r="I227" s="161" t="s">
        <v>8495</v>
      </c>
      <c r="J227" s="161">
        <v>110</v>
      </c>
      <c r="K227" s="161">
        <v>300</v>
      </c>
      <c r="L227" s="161">
        <v>225</v>
      </c>
      <c r="M227" s="158" t="s">
        <v>2404</v>
      </c>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row>
    <row r="228" spans="1:40" s="164" customFormat="1" ht="16.2" customHeight="1">
      <c r="A228" s="161">
        <v>5618</v>
      </c>
      <c r="B228" s="161" t="s">
        <v>8496</v>
      </c>
      <c r="C228" s="161" t="s">
        <v>7574</v>
      </c>
      <c r="D228" s="161" t="s">
        <v>7575</v>
      </c>
      <c r="E228" s="161" t="s">
        <v>7576</v>
      </c>
      <c r="F228" s="161" t="s">
        <v>8497</v>
      </c>
      <c r="G228" s="161" t="s">
        <v>8102</v>
      </c>
      <c r="H228" s="161" t="s">
        <v>8498</v>
      </c>
      <c r="I228" s="161" t="s">
        <v>8499</v>
      </c>
      <c r="J228" s="161">
        <v>100</v>
      </c>
      <c r="K228" s="161">
        <v>165</v>
      </c>
      <c r="L228" s="161">
        <v>226</v>
      </c>
      <c r="M228" s="158" t="s">
        <v>2404</v>
      </c>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row>
    <row r="229" spans="1:40" s="164" customFormat="1" ht="16.2" customHeight="1">
      <c r="A229" s="161">
        <v>5804</v>
      </c>
      <c r="B229" s="161" t="s">
        <v>8500</v>
      </c>
      <c r="C229" s="161" t="s">
        <v>7574</v>
      </c>
      <c r="D229" s="161" t="s">
        <v>7575</v>
      </c>
      <c r="E229" s="161" t="s">
        <v>7576</v>
      </c>
      <c r="F229" s="161" t="s">
        <v>8501</v>
      </c>
      <c r="G229" s="161" t="s">
        <v>6451</v>
      </c>
      <c r="H229" s="161" t="s">
        <v>8338</v>
      </c>
      <c r="I229" s="161" t="s">
        <v>8502</v>
      </c>
      <c r="J229" s="161">
        <v>100</v>
      </c>
      <c r="K229" s="161">
        <v>243</v>
      </c>
      <c r="L229" s="161">
        <v>227</v>
      </c>
      <c r="M229" s="158" t="s">
        <v>2404</v>
      </c>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row>
    <row r="230" spans="1:40" s="164" customFormat="1" ht="16.2" customHeight="1">
      <c r="A230" s="161">
        <v>3781</v>
      </c>
      <c r="B230" s="161" t="s">
        <v>8503</v>
      </c>
      <c r="C230" s="161" t="s">
        <v>7574</v>
      </c>
      <c r="D230" s="161" t="s">
        <v>7575</v>
      </c>
      <c r="E230" s="161" t="s">
        <v>7576</v>
      </c>
      <c r="F230" s="161" t="s">
        <v>8504</v>
      </c>
      <c r="G230" s="161" t="s">
        <v>8162</v>
      </c>
      <c r="H230" s="161" t="s">
        <v>8288</v>
      </c>
      <c r="I230" s="161" t="s">
        <v>8505</v>
      </c>
      <c r="J230" s="161">
        <v>100</v>
      </c>
      <c r="K230" s="161">
        <v>198</v>
      </c>
      <c r="L230" s="161">
        <v>228</v>
      </c>
      <c r="M230" s="158" t="s">
        <v>2404</v>
      </c>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row>
    <row r="231" spans="1:40" s="164" customFormat="1" ht="16.2" customHeight="1">
      <c r="A231" s="161">
        <v>3921</v>
      </c>
      <c r="B231" s="161" t="s">
        <v>8506</v>
      </c>
      <c r="C231" s="161" t="s">
        <v>7574</v>
      </c>
      <c r="D231" s="161" t="s">
        <v>7575</v>
      </c>
      <c r="E231" s="161" t="s">
        <v>7576</v>
      </c>
      <c r="F231" s="161" t="s">
        <v>8507</v>
      </c>
      <c r="G231" s="161" t="s">
        <v>8102</v>
      </c>
      <c r="H231" s="161" t="s">
        <v>8103</v>
      </c>
      <c r="I231" s="161" t="s">
        <v>8508</v>
      </c>
      <c r="J231" s="161">
        <v>90</v>
      </c>
      <c r="K231" s="161">
        <v>203</v>
      </c>
      <c r="L231" s="161">
        <v>229</v>
      </c>
      <c r="M231" s="158" t="s">
        <v>2404</v>
      </c>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row>
    <row r="232" spans="1:40" s="164" customFormat="1" ht="16.2" customHeight="1">
      <c r="A232" s="161">
        <v>3947</v>
      </c>
      <c r="B232" s="161" t="s">
        <v>8509</v>
      </c>
      <c r="C232" s="161" t="s">
        <v>7574</v>
      </c>
      <c r="D232" s="161" t="s">
        <v>7575</v>
      </c>
      <c r="E232" s="161" t="s">
        <v>7576</v>
      </c>
      <c r="F232" s="161" t="s">
        <v>8510</v>
      </c>
      <c r="G232" s="161" t="s">
        <v>8102</v>
      </c>
      <c r="H232" s="161" t="s">
        <v>8511</v>
      </c>
      <c r="I232" s="161" t="s">
        <v>8512</v>
      </c>
      <c r="J232" s="161">
        <v>90</v>
      </c>
      <c r="K232" s="161">
        <v>168</v>
      </c>
      <c r="L232" s="161">
        <v>230</v>
      </c>
      <c r="M232" s="158" t="s">
        <v>2404</v>
      </c>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row>
    <row r="233" spans="1:40" s="164" customFormat="1" ht="16.2" customHeight="1">
      <c r="A233" s="161">
        <v>4454</v>
      </c>
      <c r="B233" s="161" t="s">
        <v>8513</v>
      </c>
      <c r="C233" s="161" t="s">
        <v>7574</v>
      </c>
      <c r="D233" s="161" t="s">
        <v>7575</v>
      </c>
      <c r="E233" s="161" t="s">
        <v>7576</v>
      </c>
      <c r="F233" s="161" t="s">
        <v>8514</v>
      </c>
      <c r="G233" s="161" t="s">
        <v>8283</v>
      </c>
      <c r="H233" s="161" t="s">
        <v>8284</v>
      </c>
      <c r="I233" s="161" t="s">
        <v>8515</v>
      </c>
      <c r="J233" s="161">
        <v>90</v>
      </c>
      <c r="K233" s="161">
        <v>183</v>
      </c>
      <c r="L233" s="161">
        <v>231</v>
      </c>
      <c r="M233" s="158" t="s">
        <v>2404</v>
      </c>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row>
    <row r="234" spans="1:40" s="164" customFormat="1" ht="16.2" customHeight="1">
      <c r="A234" s="161">
        <v>4655</v>
      </c>
      <c r="B234" s="161" t="s">
        <v>8516</v>
      </c>
      <c r="C234" s="161" t="s">
        <v>7574</v>
      </c>
      <c r="D234" s="161" t="s">
        <v>7575</v>
      </c>
      <c r="E234" s="161" t="s">
        <v>7576</v>
      </c>
      <c r="F234" s="161" t="s">
        <v>8517</v>
      </c>
      <c r="G234" s="161" t="s">
        <v>7994</v>
      </c>
      <c r="H234" s="161" t="s">
        <v>8276</v>
      </c>
      <c r="I234" s="161" t="s">
        <v>8518</v>
      </c>
      <c r="J234" s="161">
        <v>81</v>
      </c>
      <c r="K234" s="161">
        <v>74</v>
      </c>
      <c r="L234" s="161">
        <v>232</v>
      </c>
      <c r="M234" s="158" t="s">
        <v>2404</v>
      </c>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row>
    <row r="235" spans="1:40" s="164" customFormat="1" ht="16.2" customHeight="1">
      <c r="A235" s="161">
        <v>3912</v>
      </c>
      <c r="B235" s="161" t="s">
        <v>8519</v>
      </c>
      <c r="C235" s="161" t="s">
        <v>7574</v>
      </c>
      <c r="D235" s="161" t="s">
        <v>7575</v>
      </c>
      <c r="E235" s="161" t="s">
        <v>7576</v>
      </c>
      <c r="F235" s="161" t="s">
        <v>8520</v>
      </c>
      <c r="G235" s="161" t="s">
        <v>8102</v>
      </c>
      <c r="H235" s="161" t="s">
        <v>8469</v>
      </c>
      <c r="I235" s="161" t="s">
        <v>8521</v>
      </c>
      <c r="J235" s="161">
        <v>70</v>
      </c>
      <c r="K235" s="161">
        <v>254</v>
      </c>
      <c r="L235" s="161">
        <v>233</v>
      </c>
      <c r="M235" s="158" t="s">
        <v>2404</v>
      </c>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row>
    <row r="236" spans="1:40" s="164" customFormat="1" ht="16.2" customHeight="1">
      <c r="A236" s="161">
        <v>5769</v>
      </c>
      <c r="B236" s="161" t="s">
        <v>8522</v>
      </c>
      <c r="C236" s="161" t="s">
        <v>7574</v>
      </c>
      <c r="D236" s="161" t="s">
        <v>7575</v>
      </c>
      <c r="E236" s="161" t="s">
        <v>7576</v>
      </c>
      <c r="F236" s="161" t="s">
        <v>8523</v>
      </c>
      <c r="G236" s="161" t="s">
        <v>6451</v>
      </c>
      <c r="H236" s="161" t="s">
        <v>6452</v>
      </c>
      <c r="I236" s="161" t="s">
        <v>8524</v>
      </c>
      <c r="J236" s="161">
        <v>70</v>
      </c>
      <c r="K236" s="161">
        <v>260</v>
      </c>
      <c r="L236" s="161">
        <v>234</v>
      </c>
      <c r="M236" s="158" t="s">
        <v>2404</v>
      </c>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row>
    <row r="237" spans="1:40" s="164" customFormat="1" ht="16.2" customHeight="1">
      <c r="A237" s="161">
        <v>6280</v>
      </c>
      <c r="B237" s="161" t="s">
        <v>8525</v>
      </c>
      <c r="C237" s="161" t="s">
        <v>7574</v>
      </c>
      <c r="D237" s="161" t="s">
        <v>7575</v>
      </c>
      <c r="E237" s="161" t="s">
        <v>7576</v>
      </c>
      <c r="F237" s="161" t="s">
        <v>8526</v>
      </c>
      <c r="G237" s="161" t="s">
        <v>8266</v>
      </c>
      <c r="H237" s="161" t="s">
        <v>8342</v>
      </c>
      <c r="I237" s="161" t="s">
        <v>8527</v>
      </c>
      <c r="J237" s="161">
        <v>70</v>
      </c>
      <c r="K237" s="161">
        <v>268</v>
      </c>
      <c r="L237" s="161">
        <v>235</v>
      </c>
      <c r="M237" s="158" t="s">
        <v>2404</v>
      </c>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row>
    <row r="238" spans="1:40" s="164" customFormat="1" ht="16.2" customHeight="1">
      <c r="A238" s="161">
        <v>5688</v>
      </c>
      <c r="B238" s="161" t="s">
        <v>8528</v>
      </c>
      <c r="C238" s="161" t="s">
        <v>7574</v>
      </c>
      <c r="D238" s="161" t="s">
        <v>7575</v>
      </c>
      <c r="E238" s="161" t="s">
        <v>7576</v>
      </c>
      <c r="F238" s="161" t="s">
        <v>8529</v>
      </c>
      <c r="G238" s="161" t="s">
        <v>8107</v>
      </c>
      <c r="H238" s="161" t="s">
        <v>8405</v>
      </c>
      <c r="I238" s="161" t="s">
        <v>8530</v>
      </c>
      <c r="J238" s="161">
        <v>60</v>
      </c>
      <c r="K238" s="161">
        <v>280</v>
      </c>
      <c r="L238" s="161">
        <v>236</v>
      </c>
      <c r="M238" s="158" t="s">
        <v>2404</v>
      </c>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row>
    <row r="239" spans="1:40" s="164" customFormat="1" ht="16.2" customHeight="1">
      <c r="A239" s="161">
        <v>5724</v>
      </c>
      <c r="B239" s="161" t="s">
        <v>8531</v>
      </c>
      <c r="C239" s="161" t="s">
        <v>7574</v>
      </c>
      <c r="D239" s="161" t="s">
        <v>7575</v>
      </c>
      <c r="E239" s="161" t="s">
        <v>7576</v>
      </c>
      <c r="F239" s="161" t="s">
        <v>8532</v>
      </c>
      <c r="G239" s="161" t="s">
        <v>6451</v>
      </c>
      <c r="H239" s="161" t="s">
        <v>8484</v>
      </c>
      <c r="I239" s="161" t="s">
        <v>8533</v>
      </c>
      <c r="J239" s="161">
        <v>60</v>
      </c>
      <c r="K239" s="161">
        <v>52</v>
      </c>
      <c r="L239" s="161">
        <v>237</v>
      </c>
      <c r="M239" s="158" t="s">
        <v>2404</v>
      </c>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row>
    <row r="240" spans="1:40" s="164" customFormat="1" ht="16.2" customHeight="1">
      <c r="A240" s="161">
        <v>6215</v>
      </c>
      <c r="B240" s="161" t="s">
        <v>8534</v>
      </c>
      <c r="C240" s="161" t="s">
        <v>7574</v>
      </c>
      <c r="D240" s="161" t="s">
        <v>7575</v>
      </c>
      <c r="E240" s="161" t="s">
        <v>7576</v>
      </c>
      <c r="F240" s="161" t="s">
        <v>8535</v>
      </c>
      <c r="G240" s="161" t="s">
        <v>8266</v>
      </c>
      <c r="H240" s="161" t="s">
        <v>8310</v>
      </c>
      <c r="I240" s="161" t="s">
        <v>8536</v>
      </c>
      <c r="J240" s="161">
        <v>60</v>
      </c>
      <c r="K240" s="161">
        <v>250</v>
      </c>
      <c r="L240" s="161">
        <v>238</v>
      </c>
      <c r="M240" s="158" t="s">
        <v>2404</v>
      </c>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row>
    <row r="241" spans="1:40" s="164" customFormat="1" ht="16.2" customHeight="1">
      <c r="A241" s="161">
        <v>6286</v>
      </c>
      <c r="B241" s="161" t="s">
        <v>8537</v>
      </c>
      <c r="C241" s="161" t="s">
        <v>7574</v>
      </c>
      <c r="D241" s="161" t="s">
        <v>7575</v>
      </c>
      <c r="E241" s="161" t="s">
        <v>7576</v>
      </c>
      <c r="F241" s="161" t="s">
        <v>8538</v>
      </c>
      <c r="G241" s="161" t="s">
        <v>8266</v>
      </c>
      <c r="H241" s="161" t="s">
        <v>8539</v>
      </c>
      <c r="I241" s="161" t="s">
        <v>8540</v>
      </c>
      <c r="J241" s="161">
        <v>60</v>
      </c>
      <c r="K241" s="161">
        <v>290</v>
      </c>
      <c r="L241" s="161">
        <v>239</v>
      </c>
      <c r="M241" s="158" t="s">
        <v>2404</v>
      </c>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c r="AN241" s="163"/>
    </row>
    <row r="242" spans="1:40" s="164" customFormat="1" ht="16.2" customHeight="1">
      <c r="A242" s="161">
        <v>6192</v>
      </c>
      <c r="B242" s="161" t="s">
        <v>8541</v>
      </c>
      <c r="C242" s="161" t="s">
        <v>7574</v>
      </c>
      <c r="D242" s="161" t="s">
        <v>7575</v>
      </c>
      <c r="E242" s="161" t="s">
        <v>7576</v>
      </c>
      <c r="F242" s="161" t="s">
        <v>8542</v>
      </c>
      <c r="G242" s="161" t="s">
        <v>8543</v>
      </c>
      <c r="H242" s="161" t="s">
        <v>8544</v>
      </c>
      <c r="I242" s="161" t="s">
        <v>8545</v>
      </c>
      <c r="J242" s="161">
        <v>50</v>
      </c>
      <c r="K242" s="161">
        <v>273</v>
      </c>
      <c r="L242" s="161">
        <v>240</v>
      </c>
      <c r="M242" s="158" t="s">
        <v>2404</v>
      </c>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row>
    <row r="243" spans="1:40" s="164" customFormat="1" ht="16.2" customHeight="1">
      <c r="A243" s="161">
        <v>6271</v>
      </c>
      <c r="B243" s="161" t="s">
        <v>8546</v>
      </c>
      <c r="C243" s="161" t="s">
        <v>7574</v>
      </c>
      <c r="D243" s="161" t="s">
        <v>7575</v>
      </c>
      <c r="E243" s="161" t="s">
        <v>7576</v>
      </c>
      <c r="F243" s="161" t="s">
        <v>8547</v>
      </c>
      <c r="G243" s="161" t="s">
        <v>8266</v>
      </c>
      <c r="H243" s="161" t="s">
        <v>8488</v>
      </c>
      <c r="I243" s="161" t="s">
        <v>8548</v>
      </c>
      <c r="J243" s="161">
        <v>50</v>
      </c>
      <c r="K243" s="161">
        <v>300</v>
      </c>
      <c r="L243" s="161">
        <v>241</v>
      </c>
      <c r="M243" s="158" t="s">
        <v>2404</v>
      </c>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c r="AN243" s="163"/>
    </row>
    <row r="244" spans="1:40" s="164" customFormat="1" ht="16.2" customHeight="1">
      <c r="A244" s="161">
        <v>6206</v>
      </c>
      <c r="B244" s="161" t="s">
        <v>8549</v>
      </c>
      <c r="C244" s="161" t="s">
        <v>7574</v>
      </c>
      <c r="D244" s="161" t="s">
        <v>7575</v>
      </c>
      <c r="E244" s="161" t="s">
        <v>7576</v>
      </c>
      <c r="F244" s="161" t="s">
        <v>8550</v>
      </c>
      <c r="G244" s="161" t="s">
        <v>8551</v>
      </c>
      <c r="H244" s="161" t="s">
        <v>8552</v>
      </c>
      <c r="I244" s="161" t="s">
        <v>8553</v>
      </c>
      <c r="J244" s="161">
        <v>50</v>
      </c>
      <c r="K244" s="161">
        <v>300</v>
      </c>
      <c r="L244" s="161">
        <v>241</v>
      </c>
      <c r="M244" s="158" t="s">
        <v>2404</v>
      </c>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row>
    <row r="245" spans="1:40" s="164" customFormat="1" ht="16.2" customHeight="1">
      <c r="A245" s="161">
        <v>1292</v>
      </c>
      <c r="B245" s="161" t="s">
        <v>8554</v>
      </c>
      <c r="C245" s="161" t="s">
        <v>7574</v>
      </c>
      <c r="D245" s="161" t="s">
        <v>7575</v>
      </c>
      <c r="E245" s="161" t="s">
        <v>7576</v>
      </c>
      <c r="F245" s="161" t="s">
        <v>8555</v>
      </c>
      <c r="G245" s="161" t="s">
        <v>8556</v>
      </c>
      <c r="H245" s="161" t="s">
        <v>8557</v>
      </c>
      <c r="I245" s="161" t="s">
        <v>8558</v>
      </c>
      <c r="J245" s="161">
        <v>50</v>
      </c>
      <c r="K245" s="161">
        <v>284</v>
      </c>
      <c r="L245" s="161">
        <v>243</v>
      </c>
      <c r="M245" s="158" t="s">
        <v>2404</v>
      </c>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c r="AM245" s="163"/>
      <c r="AN245" s="163"/>
    </row>
    <row r="246" spans="1:40" s="164" customFormat="1" ht="16.2" customHeight="1">
      <c r="A246" s="161">
        <v>6289</v>
      </c>
      <c r="B246" s="161" t="s">
        <v>8559</v>
      </c>
      <c r="C246" s="161" t="s">
        <v>7574</v>
      </c>
      <c r="D246" s="161" t="s">
        <v>7575</v>
      </c>
      <c r="E246" s="161" t="s">
        <v>7576</v>
      </c>
      <c r="F246" s="161" t="s">
        <v>8560</v>
      </c>
      <c r="G246" s="161" t="s">
        <v>8391</v>
      </c>
      <c r="H246" s="161" t="s">
        <v>8561</v>
      </c>
      <c r="I246" s="161" t="s">
        <v>8562</v>
      </c>
      <c r="J246" s="161">
        <v>30</v>
      </c>
      <c r="K246" s="161">
        <v>83</v>
      </c>
      <c r="L246" s="161">
        <v>244</v>
      </c>
      <c r="M246" s="158" t="s">
        <v>2404</v>
      </c>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c r="AM246" s="163"/>
      <c r="AN246" s="163"/>
    </row>
    <row r="247" spans="1:40" s="164" customFormat="1" ht="16.2" customHeight="1">
      <c r="A247" s="161">
        <v>4379</v>
      </c>
      <c r="B247" s="161" t="s">
        <v>8563</v>
      </c>
      <c r="C247" s="161" t="s">
        <v>7574</v>
      </c>
      <c r="D247" s="161" t="s">
        <v>7575</v>
      </c>
      <c r="E247" s="161" t="s">
        <v>7576</v>
      </c>
      <c r="F247" s="161" t="s">
        <v>8564</v>
      </c>
      <c r="G247" s="161" t="s">
        <v>7994</v>
      </c>
      <c r="H247" s="161" t="s">
        <v>8350</v>
      </c>
      <c r="I247" s="161" t="s">
        <v>8565</v>
      </c>
      <c r="J247" s="161">
        <v>20</v>
      </c>
      <c r="K247" s="161">
        <v>115</v>
      </c>
      <c r="L247" s="161">
        <v>245</v>
      </c>
      <c r="M247" s="158" t="s">
        <v>2404</v>
      </c>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row>
    <row r="248" spans="1:40" s="164" customFormat="1" ht="16.2" customHeight="1">
      <c r="A248" s="161">
        <v>6292</v>
      </c>
      <c r="B248" s="161" t="s">
        <v>8566</v>
      </c>
      <c r="C248" s="161" t="s">
        <v>7574</v>
      </c>
      <c r="D248" s="161" t="s">
        <v>7575</v>
      </c>
      <c r="E248" s="161" t="s">
        <v>7576</v>
      </c>
      <c r="F248" s="161" t="s">
        <v>8567</v>
      </c>
      <c r="G248" s="161" t="s">
        <v>8266</v>
      </c>
      <c r="H248" s="161" t="s">
        <v>8539</v>
      </c>
      <c r="I248" s="161" t="s">
        <v>8568</v>
      </c>
      <c r="J248" s="161">
        <v>20</v>
      </c>
      <c r="K248" s="161">
        <v>244</v>
      </c>
      <c r="L248" s="161">
        <v>246</v>
      </c>
      <c r="M248" s="158" t="s">
        <v>2404</v>
      </c>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row>
    <row r="249" spans="1:40" s="164" customFormat="1" ht="16.2" customHeight="1">
      <c r="A249" s="161">
        <v>3903</v>
      </c>
      <c r="B249" s="161" t="s">
        <v>8569</v>
      </c>
      <c r="C249" s="161" t="s">
        <v>7574</v>
      </c>
      <c r="D249" s="161" t="s">
        <v>7575</v>
      </c>
      <c r="E249" s="161" t="s">
        <v>7576</v>
      </c>
      <c r="F249" s="161" t="s">
        <v>8570</v>
      </c>
      <c r="G249" s="161" t="s">
        <v>7643</v>
      </c>
      <c r="H249" s="161" t="s">
        <v>8571</v>
      </c>
      <c r="I249" s="161" t="s">
        <v>8572</v>
      </c>
      <c r="J249" s="161">
        <v>10</v>
      </c>
      <c r="K249" s="161">
        <v>283</v>
      </c>
      <c r="L249" s="161">
        <v>247</v>
      </c>
      <c r="M249" s="158" t="s">
        <v>2404</v>
      </c>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row>
    <row r="250" spans="1:40" s="164" customFormat="1" ht="16.2" customHeight="1">
      <c r="A250" s="161">
        <v>6115</v>
      </c>
      <c r="B250" s="161" t="s">
        <v>8573</v>
      </c>
      <c r="C250" s="161" t="s">
        <v>7574</v>
      </c>
      <c r="D250" s="161" t="s">
        <v>7575</v>
      </c>
      <c r="E250" s="161" t="s">
        <v>7576</v>
      </c>
      <c r="F250" s="161" t="s">
        <v>8574</v>
      </c>
      <c r="G250" s="161" t="s">
        <v>8420</v>
      </c>
      <c r="H250" s="161" t="s">
        <v>8421</v>
      </c>
      <c r="I250" s="161" t="s">
        <v>8575</v>
      </c>
      <c r="J250" s="161">
        <v>10</v>
      </c>
      <c r="K250" s="161">
        <v>112</v>
      </c>
      <c r="L250" s="161">
        <v>248</v>
      </c>
      <c r="M250" s="158" t="s">
        <v>2404</v>
      </c>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row>
    <row r="251" spans="1:40" s="164" customFormat="1" ht="16.2" customHeight="1">
      <c r="A251" s="161">
        <v>6259</v>
      </c>
      <c r="B251" s="161" t="s">
        <v>8576</v>
      </c>
      <c r="C251" s="161" t="s">
        <v>7574</v>
      </c>
      <c r="D251" s="161" t="s">
        <v>7575</v>
      </c>
      <c r="E251" s="161" t="s">
        <v>7576</v>
      </c>
      <c r="F251" s="161" t="s">
        <v>8577</v>
      </c>
      <c r="G251" s="161" t="s">
        <v>8391</v>
      </c>
      <c r="H251" s="161" t="s">
        <v>8578</v>
      </c>
      <c r="I251" s="161" t="s">
        <v>8579</v>
      </c>
      <c r="J251" s="161">
        <v>10</v>
      </c>
      <c r="K251" s="161">
        <v>233</v>
      </c>
      <c r="L251" s="161">
        <v>249</v>
      </c>
      <c r="M251" s="158" t="s">
        <v>2404</v>
      </c>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row>
    <row r="252" spans="1:40" s="164" customFormat="1" ht="16.2" customHeight="1">
      <c r="A252" s="161"/>
      <c r="B252" s="161"/>
      <c r="C252" s="161"/>
      <c r="D252" s="161"/>
      <c r="E252" s="161"/>
      <c r="F252" s="161"/>
      <c r="G252" s="161"/>
      <c r="H252" s="161"/>
      <c r="I252" s="161"/>
      <c r="J252" s="161"/>
      <c r="K252" s="161"/>
      <c r="L252" s="161"/>
      <c r="M252" s="158"/>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row>
    <row r="253" spans="1:40" s="164" customFormat="1" ht="16.2" customHeight="1">
      <c r="A253" s="161">
        <v>2030</v>
      </c>
      <c r="B253" s="161" t="s">
        <v>8580</v>
      </c>
      <c r="C253" s="161" t="s">
        <v>7574</v>
      </c>
      <c r="D253" s="161" t="s">
        <v>7575</v>
      </c>
      <c r="E253" s="161" t="s">
        <v>8581</v>
      </c>
      <c r="F253" s="161" t="s">
        <v>8582</v>
      </c>
      <c r="G253" s="161" t="s">
        <v>428</v>
      </c>
      <c r="H253" s="161" t="s">
        <v>8583</v>
      </c>
      <c r="I253" s="161" t="s">
        <v>8584</v>
      </c>
      <c r="J253" s="161">
        <v>1020</v>
      </c>
      <c r="K253" s="161">
        <v>219</v>
      </c>
      <c r="L253" s="161">
        <v>1</v>
      </c>
      <c r="M253" s="162" t="s">
        <v>2326</v>
      </c>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row>
    <row r="254" spans="1:40" s="164" customFormat="1" ht="16.2" customHeight="1">
      <c r="A254" s="161">
        <v>2841</v>
      </c>
      <c r="B254" s="161" t="s">
        <v>8585</v>
      </c>
      <c r="C254" s="161" t="s">
        <v>7574</v>
      </c>
      <c r="D254" s="161" t="s">
        <v>7575</v>
      </c>
      <c r="E254" s="161" t="s">
        <v>8581</v>
      </c>
      <c r="F254" s="161" t="s">
        <v>8586</v>
      </c>
      <c r="G254" s="161" t="s">
        <v>8587</v>
      </c>
      <c r="H254" s="161" t="s">
        <v>8588</v>
      </c>
      <c r="I254" s="161" t="s">
        <v>8589</v>
      </c>
      <c r="J254" s="161">
        <v>980</v>
      </c>
      <c r="K254" s="161">
        <v>248</v>
      </c>
      <c r="L254" s="161">
        <v>2</v>
      </c>
      <c r="M254" s="162" t="s">
        <v>2330</v>
      </c>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row>
    <row r="255" spans="1:40" s="164" customFormat="1" ht="16.2" customHeight="1">
      <c r="A255" s="161">
        <v>5597</v>
      </c>
      <c r="B255" s="161" t="s">
        <v>8590</v>
      </c>
      <c r="C255" s="161" t="s">
        <v>7574</v>
      </c>
      <c r="D255" s="161" t="s">
        <v>7575</v>
      </c>
      <c r="E255" s="161" t="s">
        <v>8581</v>
      </c>
      <c r="F255" s="161" t="s">
        <v>8591</v>
      </c>
      <c r="G255" s="161" t="s">
        <v>8592</v>
      </c>
      <c r="H255" s="161" t="s">
        <v>3670</v>
      </c>
      <c r="I255" s="161" t="s">
        <v>8593</v>
      </c>
      <c r="J255" s="161">
        <v>980</v>
      </c>
      <c r="K255" s="161">
        <v>284</v>
      </c>
      <c r="L255" s="161">
        <v>3</v>
      </c>
      <c r="M255" s="162" t="s">
        <v>2336</v>
      </c>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row>
    <row r="256" spans="1:40" s="164" customFormat="1" ht="16.2" customHeight="1">
      <c r="A256" s="161">
        <v>2814</v>
      </c>
      <c r="B256" s="161" t="s">
        <v>8594</v>
      </c>
      <c r="C256" s="161" t="s">
        <v>7574</v>
      </c>
      <c r="D256" s="161" t="s">
        <v>7575</v>
      </c>
      <c r="E256" s="161" t="s">
        <v>8581</v>
      </c>
      <c r="F256" s="161" t="s">
        <v>8595</v>
      </c>
      <c r="G256" s="161" t="s">
        <v>8587</v>
      </c>
      <c r="H256" s="161" t="s">
        <v>8588</v>
      </c>
      <c r="I256" s="161" t="s">
        <v>8596</v>
      </c>
      <c r="J256" s="161">
        <v>960</v>
      </c>
      <c r="K256" s="161">
        <v>252</v>
      </c>
      <c r="L256" s="161">
        <v>4</v>
      </c>
      <c r="M256" s="165" t="s">
        <v>2341</v>
      </c>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row>
    <row r="257" spans="1:40" s="164" customFormat="1" ht="16.2" customHeight="1">
      <c r="A257" s="161">
        <v>1783</v>
      </c>
      <c r="B257" s="161" t="s">
        <v>8597</v>
      </c>
      <c r="C257" s="161" t="s">
        <v>7574</v>
      </c>
      <c r="D257" s="161" t="s">
        <v>7575</v>
      </c>
      <c r="E257" s="161" t="s">
        <v>8581</v>
      </c>
      <c r="F257" s="161" t="s">
        <v>8598</v>
      </c>
      <c r="G257" s="161" t="s">
        <v>8599</v>
      </c>
      <c r="H257" s="161" t="s">
        <v>8600</v>
      </c>
      <c r="I257" s="161" t="s">
        <v>8601</v>
      </c>
      <c r="J257" s="161">
        <v>910</v>
      </c>
      <c r="K257" s="161">
        <v>207</v>
      </c>
      <c r="L257" s="161">
        <v>5</v>
      </c>
      <c r="M257" s="165" t="s">
        <v>2341</v>
      </c>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row>
    <row r="258" spans="1:40" s="164" customFormat="1" ht="16.2" customHeight="1">
      <c r="A258" s="161">
        <v>5866</v>
      </c>
      <c r="B258" s="161" t="s">
        <v>8602</v>
      </c>
      <c r="C258" s="161" t="s">
        <v>7574</v>
      </c>
      <c r="D258" s="161" t="s">
        <v>7575</v>
      </c>
      <c r="E258" s="161" t="s">
        <v>8581</v>
      </c>
      <c r="F258" s="161" t="s">
        <v>8603</v>
      </c>
      <c r="G258" s="161" t="s">
        <v>8603</v>
      </c>
      <c r="H258" s="161" t="s">
        <v>8604</v>
      </c>
      <c r="I258" s="161" t="s">
        <v>8605</v>
      </c>
      <c r="J258" s="161">
        <v>870</v>
      </c>
      <c r="K258" s="161">
        <v>259</v>
      </c>
      <c r="L258" s="161">
        <v>6</v>
      </c>
      <c r="M258" s="165" t="s">
        <v>2341</v>
      </c>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row>
    <row r="259" spans="1:40" s="164" customFormat="1" ht="16.2" customHeight="1">
      <c r="A259" s="161">
        <v>2005</v>
      </c>
      <c r="B259" s="161" t="s">
        <v>8606</v>
      </c>
      <c r="C259" s="161" t="s">
        <v>7574</v>
      </c>
      <c r="D259" s="161" t="s">
        <v>7575</v>
      </c>
      <c r="E259" s="161" t="s">
        <v>8581</v>
      </c>
      <c r="F259" s="161" t="s">
        <v>8607</v>
      </c>
      <c r="G259" s="161" t="s">
        <v>819</v>
      </c>
      <c r="H259" s="161" t="s">
        <v>8608</v>
      </c>
      <c r="I259" s="161" t="s">
        <v>8609</v>
      </c>
      <c r="J259" s="161">
        <v>840</v>
      </c>
      <c r="K259" s="161">
        <v>196</v>
      </c>
      <c r="L259" s="161">
        <v>7</v>
      </c>
      <c r="M259" s="165" t="s">
        <v>2341</v>
      </c>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row>
    <row r="260" spans="1:40" s="164" customFormat="1" ht="16.2" customHeight="1">
      <c r="A260" s="161">
        <v>5656</v>
      </c>
      <c r="B260" s="161" t="s">
        <v>8610</v>
      </c>
      <c r="C260" s="161" t="s">
        <v>7574</v>
      </c>
      <c r="D260" s="161" t="s">
        <v>7575</v>
      </c>
      <c r="E260" s="161" t="s">
        <v>8581</v>
      </c>
      <c r="F260" s="161" t="s">
        <v>8611</v>
      </c>
      <c r="G260" s="161" t="s">
        <v>8592</v>
      </c>
      <c r="H260" s="161" t="s">
        <v>3670</v>
      </c>
      <c r="I260" s="161" t="s">
        <v>8612</v>
      </c>
      <c r="J260" s="161">
        <v>830</v>
      </c>
      <c r="K260" s="161">
        <v>276</v>
      </c>
      <c r="L260" s="161">
        <v>8</v>
      </c>
      <c r="M260" s="165" t="s">
        <v>2341</v>
      </c>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c r="AN260" s="163"/>
    </row>
    <row r="261" spans="1:40" s="164" customFormat="1" ht="16.2" customHeight="1">
      <c r="A261" s="161">
        <v>2709</v>
      </c>
      <c r="B261" s="161" t="s">
        <v>8613</v>
      </c>
      <c r="C261" s="161" t="s">
        <v>7574</v>
      </c>
      <c r="D261" s="161" t="s">
        <v>7575</v>
      </c>
      <c r="E261" s="161" t="s">
        <v>8581</v>
      </c>
      <c r="F261" s="161" t="s">
        <v>8614</v>
      </c>
      <c r="G261" s="161" t="s">
        <v>8587</v>
      </c>
      <c r="H261" s="161" t="s">
        <v>8615</v>
      </c>
      <c r="I261" s="161" t="s">
        <v>8616</v>
      </c>
      <c r="J261" s="161">
        <v>820</v>
      </c>
      <c r="K261" s="161">
        <v>283</v>
      </c>
      <c r="L261" s="161">
        <v>9</v>
      </c>
      <c r="M261" s="165" t="s">
        <v>2341</v>
      </c>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row>
    <row r="262" spans="1:40" s="164" customFormat="1" ht="16.2" customHeight="1">
      <c r="A262" s="161">
        <v>5677</v>
      </c>
      <c r="B262" s="161" t="s">
        <v>8617</v>
      </c>
      <c r="C262" s="161" t="s">
        <v>7574</v>
      </c>
      <c r="D262" s="161" t="s">
        <v>7575</v>
      </c>
      <c r="E262" s="161" t="s">
        <v>8581</v>
      </c>
      <c r="F262" s="161" t="s">
        <v>8618</v>
      </c>
      <c r="G262" s="161" t="s">
        <v>8619</v>
      </c>
      <c r="H262" s="161" t="s">
        <v>8620</v>
      </c>
      <c r="I262" s="161" t="s">
        <v>8621</v>
      </c>
      <c r="J262" s="161">
        <v>780</v>
      </c>
      <c r="K262" s="161">
        <v>282</v>
      </c>
      <c r="L262" s="161">
        <v>10</v>
      </c>
      <c r="M262" s="165" t="s">
        <v>2341</v>
      </c>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c r="AN262" s="163"/>
    </row>
    <row r="263" spans="1:40" s="164" customFormat="1" ht="16.2" customHeight="1">
      <c r="A263" s="161">
        <v>4257</v>
      </c>
      <c r="B263" s="161" t="s">
        <v>8622</v>
      </c>
      <c r="C263" s="161" t="s">
        <v>7574</v>
      </c>
      <c r="D263" s="161" t="s">
        <v>7575</v>
      </c>
      <c r="E263" s="161" t="s">
        <v>8581</v>
      </c>
      <c r="F263" s="161" t="s">
        <v>8623</v>
      </c>
      <c r="G263" s="161" t="s">
        <v>8623</v>
      </c>
      <c r="H263" s="161" t="s">
        <v>8624</v>
      </c>
      <c r="I263" s="161" t="s">
        <v>8625</v>
      </c>
      <c r="J263" s="161">
        <v>780</v>
      </c>
      <c r="K263" s="161">
        <v>300</v>
      </c>
      <c r="L263" s="161">
        <v>11</v>
      </c>
      <c r="M263" s="165" t="s">
        <v>2341</v>
      </c>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163"/>
      <c r="AN263" s="163"/>
    </row>
    <row r="264" spans="1:40" s="164" customFormat="1" ht="16.2" customHeight="1">
      <c r="A264" s="161">
        <v>2711</v>
      </c>
      <c r="B264" s="161" t="s">
        <v>8626</v>
      </c>
      <c r="C264" s="161" t="s">
        <v>7574</v>
      </c>
      <c r="D264" s="161" t="s">
        <v>7575</v>
      </c>
      <c r="E264" s="161" t="s">
        <v>8581</v>
      </c>
      <c r="F264" s="161" t="s">
        <v>8627</v>
      </c>
      <c r="G264" s="161" t="s">
        <v>8628</v>
      </c>
      <c r="H264" s="161" t="s">
        <v>8629</v>
      </c>
      <c r="I264" s="161" t="s">
        <v>8630</v>
      </c>
      <c r="J264" s="161">
        <v>770</v>
      </c>
      <c r="K264" s="161">
        <v>199</v>
      </c>
      <c r="L264" s="161">
        <v>12</v>
      </c>
      <c r="M264" s="165" t="s">
        <v>2341</v>
      </c>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c r="AM264" s="163"/>
      <c r="AN264" s="163"/>
    </row>
    <row r="265" spans="1:40" s="164" customFormat="1" ht="16.2" customHeight="1">
      <c r="A265" s="161">
        <v>2780</v>
      </c>
      <c r="B265" s="161" t="s">
        <v>8631</v>
      </c>
      <c r="C265" s="161" t="s">
        <v>7574</v>
      </c>
      <c r="D265" s="161" t="s">
        <v>7575</v>
      </c>
      <c r="E265" s="161" t="s">
        <v>8581</v>
      </c>
      <c r="F265" s="161" t="s">
        <v>8632</v>
      </c>
      <c r="G265" s="161" t="s">
        <v>8587</v>
      </c>
      <c r="H265" s="161" t="s">
        <v>8615</v>
      </c>
      <c r="I265" s="161" t="s">
        <v>8633</v>
      </c>
      <c r="J265" s="161">
        <v>770</v>
      </c>
      <c r="K265" s="161">
        <v>276</v>
      </c>
      <c r="L265" s="161">
        <v>13</v>
      </c>
      <c r="M265" s="165" t="s">
        <v>2341</v>
      </c>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163"/>
      <c r="AN265" s="163"/>
    </row>
    <row r="266" spans="1:40" s="164" customFormat="1" ht="16.2" customHeight="1">
      <c r="A266" s="161">
        <v>5675</v>
      </c>
      <c r="B266" s="161" t="s">
        <v>8634</v>
      </c>
      <c r="C266" s="161" t="s">
        <v>7574</v>
      </c>
      <c r="D266" s="161" t="s">
        <v>7575</v>
      </c>
      <c r="E266" s="161" t="s">
        <v>8581</v>
      </c>
      <c r="F266" s="161" t="s">
        <v>8635</v>
      </c>
      <c r="G266" s="161" t="s">
        <v>8636</v>
      </c>
      <c r="H266" s="161" t="s">
        <v>8637</v>
      </c>
      <c r="I266" s="161" t="s">
        <v>8638</v>
      </c>
      <c r="J266" s="161">
        <v>770</v>
      </c>
      <c r="K266" s="161">
        <v>291</v>
      </c>
      <c r="L266" s="161">
        <v>14</v>
      </c>
      <c r="M266" s="165" t="s">
        <v>2341</v>
      </c>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163"/>
      <c r="AN266" s="163"/>
    </row>
    <row r="267" spans="1:40" s="164" customFormat="1" ht="16.2" customHeight="1">
      <c r="A267" s="161">
        <v>1850</v>
      </c>
      <c r="B267" s="161" t="s">
        <v>8639</v>
      </c>
      <c r="C267" s="161" t="s">
        <v>7574</v>
      </c>
      <c r="D267" s="161" t="s">
        <v>7575</v>
      </c>
      <c r="E267" s="161" t="s">
        <v>8581</v>
      </c>
      <c r="F267" s="161" t="s">
        <v>8640</v>
      </c>
      <c r="G267" s="161" t="s">
        <v>8641</v>
      </c>
      <c r="H267" s="161" t="s">
        <v>8642</v>
      </c>
      <c r="I267" s="161" t="s">
        <v>8643</v>
      </c>
      <c r="J267" s="161">
        <v>750</v>
      </c>
      <c r="K267" s="161">
        <v>225</v>
      </c>
      <c r="L267" s="161">
        <v>15</v>
      </c>
      <c r="M267" s="165" t="s">
        <v>2341</v>
      </c>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63"/>
      <c r="AN267" s="163"/>
    </row>
    <row r="268" spans="1:40" s="164" customFormat="1" ht="16.2" customHeight="1">
      <c r="A268" s="161">
        <v>11524</v>
      </c>
      <c r="B268" s="161" t="s">
        <v>8644</v>
      </c>
      <c r="C268" s="161" t="s">
        <v>7574</v>
      </c>
      <c r="D268" s="161" t="s">
        <v>7575</v>
      </c>
      <c r="E268" s="161" t="s">
        <v>8581</v>
      </c>
      <c r="F268" s="161" t="s">
        <v>8645</v>
      </c>
      <c r="G268" s="161" t="s">
        <v>8646</v>
      </c>
      <c r="H268" s="161" t="s">
        <v>8647</v>
      </c>
      <c r="I268" s="161" t="s">
        <v>8648</v>
      </c>
      <c r="J268" s="161">
        <v>750</v>
      </c>
      <c r="K268" s="161">
        <v>245</v>
      </c>
      <c r="L268" s="161">
        <v>16</v>
      </c>
      <c r="M268" s="165" t="s">
        <v>2341</v>
      </c>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3"/>
      <c r="AN268" s="163"/>
    </row>
    <row r="269" spans="1:40" s="164" customFormat="1" ht="16.2" customHeight="1">
      <c r="A269" s="161">
        <v>4854</v>
      </c>
      <c r="B269" s="161" t="s">
        <v>8649</v>
      </c>
      <c r="C269" s="161" t="s">
        <v>7574</v>
      </c>
      <c r="D269" s="161" t="s">
        <v>7575</v>
      </c>
      <c r="E269" s="161" t="s">
        <v>8581</v>
      </c>
      <c r="F269" s="161" t="s">
        <v>8650</v>
      </c>
      <c r="G269" s="161" t="s">
        <v>8651</v>
      </c>
      <c r="H269" s="161" t="s">
        <v>8652</v>
      </c>
      <c r="I269" s="161" t="s">
        <v>8653</v>
      </c>
      <c r="J269" s="161">
        <v>740</v>
      </c>
      <c r="K269" s="161">
        <v>289</v>
      </c>
      <c r="L269" s="161">
        <v>17</v>
      </c>
      <c r="M269" s="165" t="s">
        <v>2341</v>
      </c>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63"/>
      <c r="AN269" s="163"/>
    </row>
    <row r="270" spans="1:40" s="164" customFormat="1" ht="16.2" customHeight="1">
      <c r="A270" s="161">
        <v>4569</v>
      </c>
      <c r="B270" s="161" t="s">
        <v>8654</v>
      </c>
      <c r="C270" s="161" t="s">
        <v>7574</v>
      </c>
      <c r="D270" s="161" t="s">
        <v>7575</v>
      </c>
      <c r="E270" s="161" t="s">
        <v>8581</v>
      </c>
      <c r="F270" s="161" t="s">
        <v>8655</v>
      </c>
      <c r="G270" s="161" t="s">
        <v>8619</v>
      </c>
      <c r="H270" s="161" t="s">
        <v>8656</v>
      </c>
      <c r="I270" s="161" t="s">
        <v>8657</v>
      </c>
      <c r="J270" s="161">
        <v>730</v>
      </c>
      <c r="K270" s="161">
        <v>292</v>
      </c>
      <c r="L270" s="161">
        <v>18</v>
      </c>
      <c r="M270" s="165" t="s">
        <v>2341</v>
      </c>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163"/>
      <c r="AN270" s="163"/>
    </row>
    <row r="271" spans="1:40" s="164" customFormat="1" ht="16.2" customHeight="1">
      <c r="A271" s="161">
        <v>2021</v>
      </c>
      <c r="B271" s="161" t="s">
        <v>8658</v>
      </c>
      <c r="C271" s="161" t="s">
        <v>7574</v>
      </c>
      <c r="D271" s="161" t="s">
        <v>7575</v>
      </c>
      <c r="E271" s="161" t="s">
        <v>8581</v>
      </c>
      <c r="F271" s="161" t="s">
        <v>8659</v>
      </c>
      <c r="G271" s="161" t="s">
        <v>8660</v>
      </c>
      <c r="H271" s="161" t="s">
        <v>8661</v>
      </c>
      <c r="I271" s="161" t="s">
        <v>8662</v>
      </c>
      <c r="J271" s="161">
        <v>720</v>
      </c>
      <c r="K271" s="161">
        <v>163</v>
      </c>
      <c r="L271" s="161">
        <v>19</v>
      </c>
      <c r="M271" s="165" t="s">
        <v>2341</v>
      </c>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163"/>
      <c r="AN271" s="163"/>
    </row>
    <row r="272" spans="1:40" s="164" customFormat="1" ht="16.2" customHeight="1">
      <c r="A272" s="161">
        <v>5666</v>
      </c>
      <c r="B272" s="161" t="s">
        <v>8663</v>
      </c>
      <c r="C272" s="161" t="s">
        <v>7574</v>
      </c>
      <c r="D272" s="161" t="s">
        <v>7575</v>
      </c>
      <c r="E272" s="161" t="s">
        <v>8581</v>
      </c>
      <c r="F272" s="161" t="s">
        <v>8664</v>
      </c>
      <c r="G272" s="161" t="s">
        <v>8619</v>
      </c>
      <c r="H272" s="161" t="s">
        <v>8656</v>
      </c>
      <c r="I272" s="161" t="s">
        <v>8665</v>
      </c>
      <c r="J272" s="161">
        <v>710</v>
      </c>
      <c r="K272" s="161">
        <v>296</v>
      </c>
      <c r="L272" s="161">
        <v>20</v>
      </c>
      <c r="M272" s="165" t="s">
        <v>2341</v>
      </c>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163"/>
      <c r="AN272" s="163"/>
    </row>
    <row r="273" spans="1:40" s="164" customFormat="1" ht="16.2" customHeight="1">
      <c r="A273" s="161">
        <v>4085</v>
      </c>
      <c r="B273" s="161" t="s">
        <v>8666</v>
      </c>
      <c r="C273" s="161" t="s">
        <v>7574</v>
      </c>
      <c r="D273" s="161" t="s">
        <v>7575</v>
      </c>
      <c r="E273" s="161" t="s">
        <v>8581</v>
      </c>
      <c r="F273" s="161" t="s">
        <v>8667</v>
      </c>
      <c r="G273" s="161" t="s">
        <v>8668</v>
      </c>
      <c r="H273" s="161" t="s">
        <v>8669</v>
      </c>
      <c r="I273" s="161" t="s">
        <v>8670</v>
      </c>
      <c r="J273" s="161">
        <v>700</v>
      </c>
      <c r="K273" s="161">
        <v>269</v>
      </c>
      <c r="L273" s="161">
        <v>21</v>
      </c>
      <c r="M273" s="158" t="s">
        <v>2355</v>
      </c>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c r="AM273" s="163"/>
      <c r="AN273" s="163"/>
    </row>
    <row r="274" spans="1:40" s="164" customFormat="1" ht="16.2" customHeight="1">
      <c r="A274" s="161">
        <v>4446</v>
      </c>
      <c r="B274" s="161" t="s">
        <v>8671</v>
      </c>
      <c r="C274" s="161" t="s">
        <v>7574</v>
      </c>
      <c r="D274" s="161" t="s">
        <v>7575</v>
      </c>
      <c r="E274" s="161" t="s">
        <v>8581</v>
      </c>
      <c r="F274" s="161" t="s">
        <v>8672</v>
      </c>
      <c r="G274" s="161" t="s">
        <v>8619</v>
      </c>
      <c r="H274" s="161" t="s">
        <v>8673</v>
      </c>
      <c r="I274" s="161" t="s">
        <v>8674</v>
      </c>
      <c r="J274" s="161">
        <v>700</v>
      </c>
      <c r="K274" s="161">
        <v>299</v>
      </c>
      <c r="L274" s="161">
        <v>22</v>
      </c>
      <c r="M274" s="158" t="s">
        <v>2355</v>
      </c>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3"/>
      <c r="AN274" s="163"/>
    </row>
    <row r="275" spans="1:40" s="164" customFormat="1" ht="16.2" customHeight="1">
      <c r="A275" s="161">
        <v>4697</v>
      </c>
      <c r="B275" s="161" t="s">
        <v>8675</v>
      </c>
      <c r="C275" s="161" t="s">
        <v>7574</v>
      </c>
      <c r="D275" s="161" t="s">
        <v>7575</v>
      </c>
      <c r="E275" s="161" t="s">
        <v>8581</v>
      </c>
      <c r="F275" s="161" t="s">
        <v>8676</v>
      </c>
      <c r="G275" s="161" t="s">
        <v>8651</v>
      </c>
      <c r="H275" s="161" t="s">
        <v>8677</v>
      </c>
      <c r="I275" s="161" t="s">
        <v>8678</v>
      </c>
      <c r="J275" s="161">
        <v>690</v>
      </c>
      <c r="K275" s="161">
        <v>295</v>
      </c>
      <c r="L275" s="161">
        <v>23</v>
      </c>
      <c r="M275" s="158" t="s">
        <v>2355</v>
      </c>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c r="AM275" s="163"/>
      <c r="AN275" s="163"/>
    </row>
    <row r="276" spans="1:40" s="164" customFormat="1" ht="16.2" customHeight="1">
      <c r="A276" s="161">
        <v>4945</v>
      </c>
      <c r="B276" s="161" t="s">
        <v>8679</v>
      </c>
      <c r="C276" s="161" t="s">
        <v>7574</v>
      </c>
      <c r="D276" s="161" t="s">
        <v>7575</v>
      </c>
      <c r="E276" s="161" t="s">
        <v>8581</v>
      </c>
      <c r="F276" s="161" t="s">
        <v>8680</v>
      </c>
      <c r="G276" s="161" t="s">
        <v>8681</v>
      </c>
      <c r="H276" s="161" t="s">
        <v>8682</v>
      </c>
      <c r="I276" s="161" t="s">
        <v>8683</v>
      </c>
      <c r="J276" s="161">
        <v>680</v>
      </c>
      <c r="K276" s="161">
        <v>300</v>
      </c>
      <c r="L276" s="161">
        <v>24</v>
      </c>
      <c r="M276" s="158" t="s">
        <v>2355</v>
      </c>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row>
    <row r="277" spans="1:40" s="164" customFormat="1" ht="16.2" customHeight="1">
      <c r="A277" s="161">
        <v>2238</v>
      </c>
      <c r="B277" s="161" t="s">
        <v>8684</v>
      </c>
      <c r="C277" s="161" t="s">
        <v>7574</v>
      </c>
      <c r="D277" s="161" t="s">
        <v>7575</v>
      </c>
      <c r="E277" s="161" t="s">
        <v>8581</v>
      </c>
      <c r="F277" s="161" t="s">
        <v>8685</v>
      </c>
      <c r="G277" s="161" t="s">
        <v>8686</v>
      </c>
      <c r="H277" s="161" t="s">
        <v>8687</v>
      </c>
      <c r="I277" s="161" t="s">
        <v>8688</v>
      </c>
      <c r="J277" s="161">
        <v>670</v>
      </c>
      <c r="K277" s="161">
        <v>237</v>
      </c>
      <c r="L277" s="161">
        <v>25</v>
      </c>
      <c r="M277" s="158" t="s">
        <v>2355</v>
      </c>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163"/>
      <c r="AN277" s="163"/>
    </row>
    <row r="278" spans="1:40" s="164" customFormat="1" ht="16.2" customHeight="1">
      <c r="A278" s="161">
        <v>3475</v>
      </c>
      <c r="B278" s="161" t="s">
        <v>8689</v>
      </c>
      <c r="C278" s="161" t="s">
        <v>7574</v>
      </c>
      <c r="D278" s="161" t="s">
        <v>7575</v>
      </c>
      <c r="E278" s="161" t="s">
        <v>8581</v>
      </c>
      <c r="F278" s="161" t="s">
        <v>8690</v>
      </c>
      <c r="G278" s="161" t="s">
        <v>8691</v>
      </c>
      <c r="H278" s="161" t="s">
        <v>8692</v>
      </c>
      <c r="I278" s="161" t="s">
        <v>8693</v>
      </c>
      <c r="J278" s="161">
        <v>660</v>
      </c>
      <c r="K278" s="161">
        <v>275</v>
      </c>
      <c r="L278" s="161">
        <v>26</v>
      </c>
      <c r="M278" s="158" t="s">
        <v>2355</v>
      </c>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163"/>
      <c r="AN278" s="163"/>
    </row>
    <row r="279" spans="1:40" s="164" customFormat="1" ht="16.2" customHeight="1">
      <c r="A279" s="161">
        <v>4884</v>
      </c>
      <c r="B279" s="161" t="s">
        <v>8694</v>
      </c>
      <c r="C279" s="161" t="s">
        <v>7574</v>
      </c>
      <c r="D279" s="161" t="s">
        <v>7575</v>
      </c>
      <c r="E279" s="161" t="s">
        <v>8581</v>
      </c>
      <c r="F279" s="161" t="s">
        <v>8695</v>
      </c>
      <c r="G279" s="161" t="s">
        <v>8651</v>
      </c>
      <c r="H279" s="161" t="s">
        <v>8677</v>
      </c>
      <c r="I279" s="161" t="s">
        <v>8696</v>
      </c>
      <c r="J279" s="161">
        <v>640</v>
      </c>
      <c r="K279" s="161">
        <v>270</v>
      </c>
      <c r="L279" s="161">
        <v>27</v>
      </c>
      <c r="M279" s="158" t="s">
        <v>2355</v>
      </c>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c r="AM279" s="163"/>
      <c r="AN279" s="163"/>
    </row>
    <row r="280" spans="1:40" s="164" customFormat="1" ht="16.2" customHeight="1">
      <c r="A280" s="161">
        <v>3780</v>
      </c>
      <c r="B280" s="161" t="s">
        <v>8697</v>
      </c>
      <c r="C280" s="161" t="s">
        <v>7574</v>
      </c>
      <c r="D280" s="161" t="s">
        <v>7575</v>
      </c>
      <c r="E280" s="161" t="s">
        <v>8581</v>
      </c>
      <c r="F280" s="161" t="s">
        <v>8698</v>
      </c>
      <c r="G280" s="161" t="s">
        <v>8699</v>
      </c>
      <c r="H280" s="161" t="s">
        <v>8700</v>
      </c>
      <c r="I280" s="161" t="s">
        <v>8701</v>
      </c>
      <c r="J280" s="161">
        <v>620</v>
      </c>
      <c r="K280" s="161">
        <v>283</v>
      </c>
      <c r="L280" s="161">
        <v>28</v>
      </c>
      <c r="M280" s="158" t="s">
        <v>2355</v>
      </c>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c r="AM280" s="163"/>
      <c r="AN280" s="163"/>
    </row>
    <row r="281" spans="1:40" s="164" customFormat="1" ht="16.2" customHeight="1">
      <c r="A281" s="161">
        <v>4078</v>
      </c>
      <c r="B281" s="161" t="s">
        <v>8702</v>
      </c>
      <c r="C281" s="161" t="s">
        <v>7574</v>
      </c>
      <c r="D281" s="161" t="s">
        <v>7575</v>
      </c>
      <c r="E281" s="161" t="s">
        <v>8581</v>
      </c>
      <c r="F281" s="161" t="s">
        <v>8703</v>
      </c>
      <c r="G281" s="161" t="s">
        <v>8668</v>
      </c>
      <c r="H281" s="161" t="s">
        <v>8704</v>
      </c>
      <c r="I281" s="161" t="s">
        <v>8705</v>
      </c>
      <c r="J281" s="161">
        <v>610</v>
      </c>
      <c r="K281" s="161">
        <v>268</v>
      </c>
      <c r="L281" s="161">
        <v>29</v>
      </c>
      <c r="M281" s="158" t="s">
        <v>2355</v>
      </c>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c r="AM281" s="163"/>
      <c r="AN281" s="163"/>
    </row>
    <row r="282" spans="1:40" s="164" customFormat="1" ht="16.2" customHeight="1">
      <c r="A282" s="161">
        <v>6048</v>
      </c>
      <c r="B282" s="161" t="s">
        <v>8706</v>
      </c>
      <c r="C282" s="161" t="s">
        <v>7574</v>
      </c>
      <c r="D282" s="161" t="s">
        <v>7575</v>
      </c>
      <c r="E282" s="161" t="s">
        <v>8581</v>
      </c>
      <c r="F282" s="161" t="s">
        <v>8707</v>
      </c>
      <c r="G282" s="161" t="s">
        <v>8708</v>
      </c>
      <c r="H282" s="161" t="s">
        <v>8709</v>
      </c>
      <c r="I282" s="161" t="s">
        <v>8710</v>
      </c>
      <c r="J282" s="161">
        <v>600</v>
      </c>
      <c r="K282" s="161">
        <v>246</v>
      </c>
      <c r="L282" s="161">
        <v>30</v>
      </c>
      <c r="M282" s="158" t="s">
        <v>2355</v>
      </c>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c r="AM282" s="163"/>
      <c r="AN282" s="163"/>
    </row>
    <row r="283" spans="1:40" s="164" customFormat="1" ht="16.2" customHeight="1">
      <c r="A283" s="161">
        <v>4540</v>
      </c>
      <c r="B283" s="161" t="s">
        <v>8711</v>
      </c>
      <c r="C283" s="161" t="s">
        <v>7574</v>
      </c>
      <c r="D283" s="161" t="s">
        <v>7575</v>
      </c>
      <c r="E283" s="161" t="s">
        <v>8581</v>
      </c>
      <c r="F283" s="161" t="s">
        <v>8712</v>
      </c>
      <c r="G283" s="161" t="s">
        <v>8619</v>
      </c>
      <c r="H283" s="161" t="s">
        <v>8673</v>
      </c>
      <c r="I283" s="161" t="s">
        <v>8713</v>
      </c>
      <c r="J283" s="161">
        <v>600</v>
      </c>
      <c r="K283" s="161">
        <v>275</v>
      </c>
      <c r="L283" s="161">
        <v>31</v>
      </c>
      <c r="M283" s="158" t="s">
        <v>2355</v>
      </c>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c r="AM283" s="163"/>
      <c r="AN283" s="163"/>
    </row>
    <row r="284" spans="1:40" s="164" customFormat="1" ht="16.2" customHeight="1">
      <c r="A284" s="161">
        <v>4339</v>
      </c>
      <c r="B284" s="161" t="s">
        <v>8714</v>
      </c>
      <c r="C284" s="161" t="s">
        <v>7574</v>
      </c>
      <c r="D284" s="161" t="s">
        <v>7575</v>
      </c>
      <c r="E284" s="161" t="s">
        <v>8581</v>
      </c>
      <c r="F284" s="161" t="s">
        <v>8715</v>
      </c>
      <c r="G284" s="161" t="s">
        <v>8715</v>
      </c>
      <c r="H284" s="161" t="s">
        <v>8716</v>
      </c>
      <c r="I284" s="161" t="s">
        <v>8717</v>
      </c>
      <c r="J284" s="161">
        <v>600</v>
      </c>
      <c r="K284" s="161">
        <v>293</v>
      </c>
      <c r="L284" s="161">
        <v>32</v>
      </c>
      <c r="M284" s="158" t="s">
        <v>2355</v>
      </c>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c r="AM284" s="163"/>
      <c r="AN284" s="163"/>
    </row>
    <row r="285" spans="1:40" s="164" customFormat="1" ht="16.2" customHeight="1">
      <c r="A285" s="161">
        <v>5910</v>
      </c>
      <c r="B285" s="161" t="s">
        <v>8718</v>
      </c>
      <c r="C285" s="161" t="s">
        <v>7574</v>
      </c>
      <c r="D285" s="161" t="s">
        <v>7575</v>
      </c>
      <c r="E285" s="161" t="s">
        <v>8581</v>
      </c>
      <c r="F285" s="161" t="s">
        <v>8719</v>
      </c>
      <c r="G285" s="161" t="s">
        <v>8720</v>
      </c>
      <c r="H285" s="161" t="s">
        <v>8721</v>
      </c>
      <c r="I285" s="161" t="s">
        <v>8722</v>
      </c>
      <c r="J285" s="161">
        <v>600</v>
      </c>
      <c r="K285" s="161">
        <v>295</v>
      </c>
      <c r="L285" s="161">
        <v>33</v>
      </c>
      <c r="M285" s="158" t="s">
        <v>2355</v>
      </c>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c r="AM285" s="163"/>
      <c r="AN285" s="163"/>
    </row>
    <row r="286" spans="1:40" s="164" customFormat="1" ht="16.2" customHeight="1">
      <c r="A286" s="161">
        <v>4068</v>
      </c>
      <c r="B286" s="161" t="s">
        <v>8723</v>
      </c>
      <c r="C286" s="161" t="s">
        <v>7574</v>
      </c>
      <c r="D286" s="161" t="s">
        <v>7575</v>
      </c>
      <c r="E286" s="161" t="s">
        <v>8581</v>
      </c>
      <c r="F286" s="161" t="s">
        <v>8724</v>
      </c>
      <c r="G286" s="161" t="s">
        <v>8681</v>
      </c>
      <c r="H286" s="161" t="s">
        <v>8682</v>
      </c>
      <c r="I286" s="161" t="s">
        <v>8725</v>
      </c>
      <c r="J286" s="161">
        <v>600</v>
      </c>
      <c r="K286" s="161">
        <v>298</v>
      </c>
      <c r="L286" s="161">
        <v>34</v>
      </c>
      <c r="M286" s="158" t="s">
        <v>2355</v>
      </c>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c r="AM286" s="163"/>
      <c r="AN286" s="163"/>
    </row>
    <row r="287" spans="1:40" s="164" customFormat="1" ht="16.2" customHeight="1">
      <c r="A287" s="161">
        <v>3088</v>
      </c>
      <c r="B287" s="161" t="s">
        <v>8726</v>
      </c>
      <c r="C287" s="161" t="s">
        <v>7574</v>
      </c>
      <c r="D287" s="161" t="s">
        <v>7575</v>
      </c>
      <c r="E287" s="161" t="s">
        <v>8581</v>
      </c>
      <c r="F287" s="161" t="s">
        <v>8727</v>
      </c>
      <c r="G287" s="161" t="s">
        <v>8628</v>
      </c>
      <c r="H287" s="161" t="s">
        <v>8728</v>
      </c>
      <c r="I287" s="161" t="s">
        <v>8729</v>
      </c>
      <c r="J287" s="161">
        <v>590</v>
      </c>
      <c r="K287" s="161">
        <v>163</v>
      </c>
      <c r="L287" s="161">
        <v>35</v>
      </c>
      <c r="M287" s="158" t="s">
        <v>2355</v>
      </c>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c r="AM287" s="163"/>
      <c r="AN287" s="163"/>
    </row>
    <row r="288" spans="1:40" s="164" customFormat="1" ht="16.2" customHeight="1">
      <c r="A288" s="161">
        <v>3901</v>
      </c>
      <c r="B288" s="161" t="s">
        <v>8730</v>
      </c>
      <c r="C288" s="161" t="s">
        <v>7574</v>
      </c>
      <c r="D288" s="161" t="s">
        <v>7575</v>
      </c>
      <c r="E288" s="161" t="s">
        <v>8581</v>
      </c>
      <c r="F288" s="161" t="s">
        <v>8731</v>
      </c>
      <c r="G288" s="161" t="s">
        <v>8732</v>
      </c>
      <c r="H288" s="161" t="s">
        <v>8733</v>
      </c>
      <c r="I288" s="161" t="s">
        <v>8734</v>
      </c>
      <c r="J288" s="161">
        <v>580</v>
      </c>
      <c r="K288" s="161">
        <v>281</v>
      </c>
      <c r="L288" s="161">
        <v>36</v>
      </c>
      <c r="M288" s="158" t="s">
        <v>2355</v>
      </c>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row>
    <row r="289" spans="1:40" s="164" customFormat="1" ht="16.2" customHeight="1">
      <c r="A289" s="161">
        <v>4470</v>
      </c>
      <c r="B289" s="161" t="s">
        <v>8735</v>
      </c>
      <c r="C289" s="161" t="s">
        <v>7574</v>
      </c>
      <c r="D289" s="161" t="s">
        <v>7575</v>
      </c>
      <c r="E289" s="161" t="s">
        <v>8581</v>
      </c>
      <c r="F289" s="161" t="s">
        <v>8736</v>
      </c>
      <c r="G289" s="161" t="s">
        <v>8737</v>
      </c>
      <c r="H289" s="161" t="s">
        <v>8738</v>
      </c>
      <c r="I289" s="161" t="s">
        <v>8739</v>
      </c>
      <c r="J289" s="161">
        <v>570</v>
      </c>
      <c r="K289" s="161">
        <v>292</v>
      </c>
      <c r="L289" s="161">
        <v>37</v>
      </c>
      <c r="M289" s="158" t="s">
        <v>2355</v>
      </c>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c r="AM289" s="163"/>
      <c r="AN289" s="163"/>
    </row>
    <row r="290" spans="1:40" s="164" customFormat="1" ht="16.2" customHeight="1">
      <c r="A290" s="161">
        <v>5948</v>
      </c>
      <c r="B290" s="161" t="s">
        <v>8740</v>
      </c>
      <c r="C290" s="161" t="s">
        <v>7574</v>
      </c>
      <c r="D290" s="161" t="s">
        <v>7575</v>
      </c>
      <c r="E290" s="161" t="s">
        <v>8581</v>
      </c>
      <c r="F290" s="161" t="s">
        <v>8741</v>
      </c>
      <c r="G290" s="161" t="s">
        <v>8741</v>
      </c>
      <c r="H290" s="161" t="s">
        <v>8742</v>
      </c>
      <c r="I290" s="161" t="s">
        <v>8743</v>
      </c>
      <c r="J290" s="161">
        <v>530</v>
      </c>
      <c r="K290" s="161">
        <v>286</v>
      </c>
      <c r="L290" s="161">
        <v>38</v>
      </c>
      <c r="M290" s="158" t="s">
        <v>2355</v>
      </c>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c r="AM290" s="163"/>
      <c r="AN290" s="163"/>
    </row>
    <row r="291" spans="1:40" s="164" customFormat="1" ht="16.2" customHeight="1">
      <c r="A291" s="161">
        <v>4084</v>
      </c>
      <c r="B291" s="161" t="s">
        <v>8744</v>
      </c>
      <c r="C291" s="161" t="s">
        <v>7574</v>
      </c>
      <c r="D291" s="161" t="s">
        <v>7575</v>
      </c>
      <c r="E291" s="161" t="s">
        <v>8581</v>
      </c>
      <c r="F291" s="161" t="s">
        <v>8745</v>
      </c>
      <c r="G291" s="161" t="s">
        <v>8746</v>
      </c>
      <c r="H291" s="161" t="s">
        <v>8704</v>
      </c>
      <c r="I291" s="161" t="s">
        <v>8747</v>
      </c>
      <c r="J291" s="161">
        <v>520</v>
      </c>
      <c r="K291" s="161">
        <v>284</v>
      </c>
      <c r="L291" s="161">
        <v>39</v>
      </c>
      <c r="M291" s="158" t="s">
        <v>2355</v>
      </c>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c r="AM291" s="163"/>
      <c r="AN291" s="163"/>
    </row>
    <row r="292" spans="1:40" s="164" customFormat="1" ht="16.2" customHeight="1">
      <c r="A292" s="161">
        <v>5935</v>
      </c>
      <c r="B292" s="161" t="s">
        <v>8748</v>
      </c>
      <c r="C292" s="161" t="s">
        <v>7574</v>
      </c>
      <c r="D292" s="161" t="s">
        <v>7575</v>
      </c>
      <c r="E292" s="161" t="s">
        <v>8581</v>
      </c>
      <c r="F292" s="161" t="s">
        <v>8749</v>
      </c>
      <c r="G292" s="161" t="s">
        <v>8750</v>
      </c>
      <c r="H292" s="161" t="s">
        <v>8751</v>
      </c>
      <c r="I292" s="161" t="s">
        <v>8752</v>
      </c>
      <c r="J292" s="161">
        <v>520</v>
      </c>
      <c r="K292" s="161">
        <v>292</v>
      </c>
      <c r="L292" s="161">
        <v>40</v>
      </c>
      <c r="M292" s="158" t="s">
        <v>2355</v>
      </c>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c r="AM292" s="163"/>
      <c r="AN292" s="163"/>
    </row>
    <row r="293" spans="1:40" s="164" customFormat="1" ht="16.2" customHeight="1">
      <c r="A293" s="161">
        <v>5879</v>
      </c>
      <c r="B293" s="161" t="s">
        <v>8753</v>
      </c>
      <c r="C293" s="161" t="s">
        <v>7574</v>
      </c>
      <c r="D293" s="161" t="s">
        <v>7575</v>
      </c>
      <c r="E293" s="161" t="s">
        <v>8581</v>
      </c>
      <c r="F293" s="161" t="s">
        <v>8754</v>
      </c>
      <c r="G293" s="161" t="s">
        <v>8720</v>
      </c>
      <c r="H293" s="161" t="s">
        <v>8721</v>
      </c>
      <c r="I293" s="161" t="s">
        <v>8755</v>
      </c>
      <c r="J293" s="161">
        <v>520</v>
      </c>
      <c r="K293" s="161">
        <v>296</v>
      </c>
      <c r="L293" s="161">
        <v>41</v>
      </c>
      <c r="M293" s="158" t="s">
        <v>2355</v>
      </c>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c r="AN293" s="163"/>
    </row>
    <row r="294" spans="1:40" s="164" customFormat="1" ht="16.2" customHeight="1">
      <c r="A294" s="161">
        <v>4393</v>
      </c>
      <c r="B294" s="161" t="s">
        <v>8756</v>
      </c>
      <c r="C294" s="161" t="s">
        <v>7574</v>
      </c>
      <c r="D294" s="161" t="s">
        <v>7575</v>
      </c>
      <c r="E294" s="161" t="s">
        <v>8581</v>
      </c>
      <c r="F294" s="161" t="s">
        <v>8757</v>
      </c>
      <c r="G294" s="161" t="s">
        <v>8758</v>
      </c>
      <c r="H294" s="161" t="s">
        <v>8759</v>
      </c>
      <c r="I294" s="161" t="s">
        <v>8760</v>
      </c>
      <c r="J294" s="161">
        <v>490</v>
      </c>
      <c r="K294" s="161">
        <v>249</v>
      </c>
      <c r="L294" s="161">
        <v>42</v>
      </c>
      <c r="M294" s="158" t="s">
        <v>2355</v>
      </c>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c r="AM294" s="163"/>
      <c r="AN294" s="163"/>
    </row>
    <row r="295" spans="1:40" s="164" customFormat="1" ht="16.2" customHeight="1">
      <c r="A295" s="161">
        <v>5896</v>
      </c>
      <c r="B295" s="161" t="s">
        <v>8761</v>
      </c>
      <c r="C295" s="161" t="s">
        <v>7574</v>
      </c>
      <c r="D295" s="161" t="s">
        <v>7575</v>
      </c>
      <c r="E295" s="161" t="s">
        <v>8581</v>
      </c>
      <c r="F295" s="161" t="s">
        <v>8762</v>
      </c>
      <c r="G295" s="161" t="s">
        <v>8763</v>
      </c>
      <c r="H295" s="161" t="s">
        <v>8764</v>
      </c>
      <c r="I295" s="161" t="s">
        <v>8765</v>
      </c>
      <c r="J295" s="161">
        <v>490</v>
      </c>
      <c r="K295" s="161">
        <v>262</v>
      </c>
      <c r="L295" s="161">
        <v>43</v>
      </c>
      <c r="M295" s="158" t="s">
        <v>2355</v>
      </c>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c r="AM295" s="163"/>
      <c r="AN295" s="163"/>
    </row>
    <row r="296" spans="1:40" s="164" customFormat="1" ht="16.2" customHeight="1">
      <c r="A296" s="161">
        <v>6023</v>
      </c>
      <c r="B296" s="161" t="s">
        <v>8766</v>
      </c>
      <c r="C296" s="161" t="s">
        <v>7574</v>
      </c>
      <c r="D296" s="161" t="s">
        <v>7575</v>
      </c>
      <c r="E296" s="161" t="s">
        <v>8581</v>
      </c>
      <c r="F296" s="161" t="s">
        <v>8767</v>
      </c>
      <c r="G296" s="161" t="s">
        <v>8768</v>
      </c>
      <c r="H296" s="161" t="s">
        <v>8769</v>
      </c>
      <c r="I296" s="161" t="s">
        <v>8770</v>
      </c>
      <c r="J296" s="161">
        <v>480</v>
      </c>
      <c r="K296" s="161">
        <v>212</v>
      </c>
      <c r="L296" s="161">
        <v>44</v>
      </c>
      <c r="M296" s="158" t="s">
        <v>2355</v>
      </c>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c r="AM296" s="163"/>
      <c r="AN296" s="163"/>
    </row>
    <row r="297" spans="1:40" s="164" customFormat="1" ht="16.2" customHeight="1">
      <c r="A297" s="161">
        <v>3097</v>
      </c>
      <c r="B297" s="161" t="s">
        <v>8771</v>
      </c>
      <c r="C297" s="161" t="s">
        <v>7574</v>
      </c>
      <c r="D297" s="161" t="s">
        <v>7575</v>
      </c>
      <c r="E297" s="161" t="s">
        <v>8581</v>
      </c>
      <c r="F297" s="161" t="s">
        <v>8772</v>
      </c>
      <c r="G297" s="161" t="s">
        <v>8628</v>
      </c>
      <c r="H297" s="161" t="s">
        <v>8773</v>
      </c>
      <c r="I297" s="161" t="s">
        <v>8774</v>
      </c>
      <c r="J297" s="161">
        <v>480</v>
      </c>
      <c r="K297" s="161">
        <v>280</v>
      </c>
      <c r="L297" s="161">
        <v>45</v>
      </c>
      <c r="M297" s="158" t="s">
        <v>2355</v>
      </c>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c r="AN297" s="163"/>
    </row>
    <row r="298" spans="1:40" s="164" customFormat="1" ht="16.2" customHeight="1">
      <c r="A298" s="161">
        <v>4062</v>
      </c>
      <c r="B298" s="161" t="s">
        <v>8775</v>
      </c>
      <c r="C298" s="161" t="s">
        <v>7574</v>
      </c>
      <c r="D298" s="161" t="s">
        <v>7575</v>
      </c>
      <c r="E298" s="161" t="s">
        <v>8581</v>
      </c>
      <c r="F298" s="161" t="s">
        <v>8776</v>
      </c>
      <c r="G298" s="161" t="s">
        <v>8668</v>
      </c>
      <c r="H298" s="161" t="s">
        <v>8777</v>
      </c>
      <c r="I298" s="161" t="s">
        <v>8778</v>
      </c>
      <c r="J298" s="161">
        <v>480</v>
      </c>
      <c r="K298" s="161">
        <v>283</v>
      </c>
      <c r="L298" s="161">
        <v>46</v>
      </c>
      <c r="M298" s="158" t="s">
        <v>2355</v>
      </c>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c r="AM298" s="163"/>
      <c r="AN298" s="163"/>
    </row>
    <row r="299" spans="1:40" s="164" customFormat="1" ht="16.2" customHeight="1">
      <c r="A299" s="161">
        <v>3246</v>
      </c>
      <c r="B299" s="161" t="s">
        <v>8779</v>
      </c>
      <c r="C299" s="161" t="s">
        <v>7574</v>
      </c>
      <c r="D299" s="161" t="s">
        <v>7575</v>
      </c>
      <c r="E299" s="161" t="s">
        <v>8581</v>
      </c>
      <c r="F299" s="161" t="s">
        <v>8780</v>
      </c>
      <c r="G299" s="161" t="s">
        <v>8699</v>
      </c>
      <c r="H299" s="161" t="s">
        <v>8700</v>
      </c>
      <c r="I299" s="161" t="s">
        <v>8781</v>
      </c>
      <c r="J299" s="161">
        <v>480</v>
      </c>
      <c r="K299" s="161">
        <v>283</v>
      </c>
      <c r="L299" s="161">
        <v>47</v>
      </c>
      <c r="M299" s="158" t="s">
        <v>2355</v>
      </c>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c r="AM299" s="163"/>
      <c r="AN299" s="163"/>
    </row>
    <row r="300" spans="1:40" s="164" customFormat="1" ht="16.2" customHeight="1">
      <c r="A300" s="161">
        <v>4943</v>
      </c>
      <c r="B300" s="161" t="s">
        <v>8782</v>
      </c>
      <c r="C300" s="161" t="s">
        <v>7574</v>
      </c>
      <c r="D300" s="161" t="s">
        <v>7575</v>
      </c>
      <c r="E300" s="161" t="s">
        <v>8581</v>
      </c>
      <c r="F300" s="161" t="s">
        <v>8783</v>
      </c>
      <c r="G300" s="161" t="s">
        <v>8681</v>
      </c>
      <c r="H300" s="161" t="s">
        <v>8784</v>
      </c>
      <c r="I300" s="161" t="s">
        <v>8785</v>
      </c>
      <c r="J300" s="161">
        <v>470</v>
      </c>
      <c r="K300" s="161">
        <v>292</v>
      </c>
      <c r="L300" s="161">
        <v>48</v>
      </c>
      <c r="M300" s="158" t="s">
        <v>2355</v>
      </c>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c r="AM300" s="163"/>
      <c r="AN300" s="163"/>
    </row>
    <row r="301" spans="1:40" s="164" customFormat="1" ht="16.2" customHeight="1">
      <c r="A301" s="161">
        <v>6038</v>
      </c>
      <c r="B301" s="161" t="s">
        <v>8786</v>
      </c>
      <c r="C301" s="161" t="s">
        <v>7574</v>
      </c>
      <c r="D301" s="161" t="s">
        <v>7575</v>
      </c>
      <c r="E301" s="161" t="s">
        <v>8581</v>
      </c>
      <c r="F301" s="161" t="s">
        <v>8787</v>
      </c>
      <c r="G301" s="161" t="s">
        <v>8788</v>
      </c>
      <c r="H301" s="161" t="s">
        <v>8789</v>
      </c>
      <c r="I301" s="161" t="s">
        <v>8790</v>
      </c>
      <c r="J301" s="161">
        <v>460</v>
      </c>
      <c r="K301" s="161">
        <v>217</v>
      </c>
      <c r="L301" s="161">
        <v>49</v>
      </c>
      <c r="M301" s="158" t="s">
        <v>2355</v>
      </c>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c r="AM301" s="163"/>
      <c r="AN301" s="163"/>
    </row>
    <row r="302" spans="1:40" s="164" customFormat="1" ht="16.2" customHeight="1">
      <c r="A302" s="161">
        <v>3565</v>
      </c>
      <c r="B302" s="161" t="s">
        <v>8791</v>
      </c>
      <c r="C302" s="161" t="s">
        <v>7574</v>
      </c>
      <c r="D302" s="161" t="s">
        <v>7575</v>
      </c>
      <c r="E302" s="161" t="s">
        <v>8581</v>
      </c>
      <c r="F302" s="161" t="s">
        <v>8792</v>
      </c>
      <c r="G302" s="161" t="s">
        <v>8691</v>
      </c>
      <c r="H302" s="161" t="s">
        <v>8692</v>
      </c>
      <c r="I302" s="161" t="s">
        <v>8793</v>
      </c>
      <c r="J302" s="161">
        <v>460</v>
      </c>
      <c r="K302" s="161">
        <v>294</v>
      </c>
      <c r="L302" s="161">
        <v>50</v>
      </c>
      <c r="M302" s="158" t="s">
        <v>2355</v>
      </c>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63"/>
      <c r="AN302" s="163"/>
    </row>
    <row r="303" spans="1:40" s="164" customFormat="1" ht="16.2" customHeight="1">
      <c r="A303" s="161">
        <v>4070</v>
      </c>
      <c r="B303" s="161" t="s">
        <v>8794</v>
      </c>
      <c r="C303" s="161" t="s">
        <v>7574</v>
      </c>
      <c r="D303" s="161" t="s">
        <v>7575</v>
      </c>
      <c r="E303" s="161" t="s">
        <v>8581</v>
      </c>
      <c r="F303" s="161" t="s">
        <v>8795</v>
      </c>
      <c r="G303" s="161" t="s">
        <v>8668</v>
      </c>
      <c r="H303" s="161" t="s">
        <v>8777</v>
      </c>
      <c r="I303" s="161" t="s">
        <v>8796</v>
      </c>
      <c r="J303" s="161">
        <v>460</v>
      </c>
      <c r="K303" s="161">
        <v>300</v>
      </c>
      <c r="L303" s="161">
        <v>51</v>
      </c>
      <c r="M303" s="158" t="s">
        <v>2355</v>
      </c>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c r="AM303" s="163"/>
      <c r="AN303" s="163"/>
    </row>
    <row r="304" spans="1:40" s="164" customFormat="1" ht="16.2" customHeight="1">
      <c r="A304" s="161">
        <v>3109</v>
      </c>
      <c r="B304" s="161" t="s">
        <v>8797</v>
      </c>
      <c r="C304" s="161" t="s">
        <v>7574</v>
      </c>
      <c r="D304" s="161" t="s">
        <v>7575</v>
      </c>
      <c r="E304" s="161" t="s">
        <v>8581</v>
      </c>
      <c r="F304" s="161" t="s">
        <v>8798</v>
      </c>
      <c r="G304" s="161" t="s">
        <v>8628</v>
      </c>
      <c r="H304" s="161" t="s">
        <v>8799</v>
      </c>
      <c r="I304" s="161" t="s">
        <v>8800</v>
      </c>
      <c r="J304" s="161">
        <v>450</v>
      </c>
      <c r="K304" s="161">
        <v>195</v>
      </c>
      <c r="L304" s="161">
        <v>52</v>
      </c>
      <c r="M304" s="158" t="s">
        <v>2355</v>
      </c>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c r="AM304" s="163"/>
      <c r="AN304" s="163"/>
    </row>
    <row r="305" spans="1:40" s="164" customFormat="1" ht="16.2" customHeight="1">
      <c r="A305" s="161">
        <v>4075</v>
      </c>
      <c r="B305" s="161" t="s">
        <v>8801</v>
      </c>
      <c r="C305" s="161" t="s">
        <v>7574</v>
      </c>
      <c r="D305" s="161" t="s">
        <v>7575</v>
      </c>
      <c r="E305" s="161" t="s">
        <v>8581</v>
      </c>
      <c r="F305" s="161" t="s">
        <v>8802</v>
      </c>
      <c r="G305" s="161" t="s">
        <v>8668</v>
      </c>
      <c r="H305" s="161" t="s">
        <v>8704</v>
      </c>
      <c r="I305" s="161" t="s">
        <v>8803</v>
      </c>
      <c r="J305" s="161">
        <v>450</v>
      </c>
      <c r="K305" s="161">
        <v>288</v>
      </c>
      <c r="L305" s="161">
        <v>53</v>
      </c>
      <c r="M305" s="158" t="s">
        <v>2355</v>
      </c>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c r="AM305" s="163"/>
      <c r="AN305" s="163"/>
    </row>
    <row r="306" spans="1:40" s="164" customFormat="1" ht="16.2" customHeight="1">
      <c r="A306" s="161">
        <v>4429</v>
      </c>
      <c r="B306" s="161" t="s">
        <v>8804</v>
      </c>
      <c r="C306" s="161" t="s">
        <v>7574</v>
      </c>
      <c r="D306" s="161" t="s">
        <v>7575</v>
      </c>
      <c r="E306" s="161" t="s">
        <v>8581</v>
      </c>
      <c r="F306" s="161" t="s">
        <v>3919</v>
      </c>
      <c r="G306" s="161" t="s">
        <v>3919</v>
      </c>
      <c r="H306" s="161" t="s">
        <v>1733</v>
      </c>
      <c r="I306" s="161" t="s">
        <v>8805</v>
      </c>
      <c r="J306" s="161">
        <v>450</v>
      </c>
      <c r="K306" s="161">
        <v>295</v>
      </c>
      <c r="L306" s="161">
        <v>54</v>
      </c>
      <c r="M306" s="158" t="s">
        <v>2355</v>
      </c>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c r="AM306" s="163"/>
      <c r="AN306" s="163"/>
    </row>
    <row r="307" spans="1:40" s="164" customFormat="1" ht="16.2" customHeight="1">
      <c r="A307" s="161">
        <v>5968</v>
      </c>
      <c r="B307" s="161" t="s">
        <v>8806</v>
      </c>
      <c r="C307" s="161" t="s">
        <v>7574</v>
      </c>
      <c r="D307" s="161" t="s">
        <v>7575</v>
      </c>
      <c r="E307" s="161" t="s">
        <v>8581</v>
      </c>
      <c r="F307" s="161" t="s">
        <v>8807</v>
      </c>
      <c r="G307" s="161" t="s">
        <v>8808</v>
      </c>
      <c r="H307" s="161" t="s">
        <v>8809</v>
      </c>
      <c r="I307" s="161" t="s">
        <v>8810</v>
      </c>
      <c r="J307" s="161">
        <v>440</v>
      </c>
      <c r="K307" s="161">
        <v>230</v>
      </c>
      <c r="L307" s="161">
        <v>55</v>
      </c>
      <c r="M307" s="158" t="s">
        <v>2355</v>
      </c>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row>
    <row r="308" spans="1:40" s="164" customFormat="1" ht="16.2" customHeight="1">
      <c r="A308" s="161">
        <v>3677</v>
      </c>
      <c r="B308" s="161" t="s">
        <v>8811</v>
      </c>
      <c r="C308" s="161" t="s">
        <v>7574</v>
      </c>
      <c r="D308" s="161" t="s">
        <v>7575</v>
      </c>
      <c r="E308" s="161" t="s">
        <v>8581</v>
      </c>
      <c r="F308" s="161" t="s">
        <v>8812</v>
      </c>
      <c r="G308" s="161" t="s">
        <v>8691</v>
      </c>
      <c r="H308" s="161" t="s">
        <v>8813</v>
      </c>
      <c r="I308" s="161" t="s">
        <v>8814</v>
      </c>
      <c r="J308" s="161">
        <v>420</v>
      </c>
      <c r="K308" s="161">
        <v>228</v>
      </c>
      <c r="L308" s="161">
        <v>56</v>
      </c>
      <c r="M308" s="158" t="s">
        <v>2355</v>
      </c>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row>
    <row r="309" spans="1:40" s="164" customFormat="1" ht="16.2" customHeight="1">
      <c r="A309" s="161">
        <v>2974</v>
      </c>
      <c r="B309" s="161" t="s">
        <v>8815</v>
      </c>
      <c r="C309" s="161" t="s">
        <v>7574</v>
      </c>
      <c r="D309" s="161" t="s">
        <v>7575</v>
      </c>
      <c r="E309" s="161" t="s">
        <v>8581</v>
      </c>
      <c r="F309" s="161" t="s">
        <v>8816</v>
      </c>
      <c r="G309" s="161" t="s">
        <v>8817</v>
      </c>
      <c r="H309" s="161" t="s">
        <v>8818</v>
      </c>
      <c r="I309" s="161" t="s">
        <v>8819</v>
      </c>
      <c r="J309" s="161">
        <v>420</v>
      </c>
      <c r="K309" s="161">
        <v>268</v>
      </c>
      <c r="L309" s="161">
        <v>57</v>
      </c>
      <c r="M309" s="158" t="s">
        <v>2355</v>
      </c>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63"/>
      <c r="AN309" s="163"/>
    </row>
    <row r="310" spans="1:40" s="164" customFormat="1" ht="16.2" customHeight="1">
      <c r="A310" s="161">
        <v>5782</v>
      </c>
      <c r="B310" s="161" t="s">
        <v>8820</v>
      </c>
      <c r="C310" s="161" t="s">
        <v>7574</v>
      </c>
      <c r="D310" s="161" t="s">
        <v>7575</v>
      </c>
      <c r="E310" s="161" t="s">
        <v>8581</v>
      </c>
      <c r="F310" s="161" t="s">
        <v>8821</v>
      </c>
      <c r="G310" s="161" t="s">
        <v>5848</v>
      </c>
      <c r="H310" s="161" t="s">
        <v>6410</v>
      </c>
      <c r="I310" s="161" t="s">
        <v>8822</v>
      </c>
      <c r="J310" s="161">
        <v>420</v>
      </c>
      <c r="K310" s="161">
        <v>275</v>
      </c>
      <c r="L310" s="161">
        <v>58</v>
      </c>
      <c r="M310" s="158" t="s">
        <v>2355</v>
      </c>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row>
    <row r="311" spans="1:40" s="164" customFormat="1" ht="16.2" customHeight="1">
      <c r="A311" s="161">
        <v>2222</v>
      </c>
      <c r="B311" s="161" t="s">
        <v>8823</v>
      </c>
      <c r="C311" s="161" t="s">
        <v>7574</v>
      </c>
      <c r="D311" s="161" t="s">
        <v>7575</v>
      </c>
      <c r="E311" s="161" t="s">
        <v>8581</v>
      </c>
      <c r="F311" s="161" t="s">
        <v>8824</v>
      </c>
      <c r="G311" s="161" t="s">
        <v>8686</v>
      </c>
      <c r="H311" s="161" t="s">
        <v>8687</v>
      </c>
      <c r="I311" s="161" t="s">
        <v>8825</v>
      </c>
      <c r="J311" s="161">
        <v>420</v>
      </c>
      <c r="K311" s="161">
        <v>278</v>
      </c>
      <c r="L311" s="161">
        <v>59</v>
      </c>
      <c r="M311" s="158" t="s">
        <v>2355</v>
      </c>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row>
    <row r="312" spans="1:40" s="164" customFormat="1" ht="16.2" customHeight="1">
      <c r="A312" s="161">
        <v>11461</v>
      </c>
      <c r="B312" s="161" t="s">
        <v>8826</v>
      </c>
      <c r="C312" s="161" t="s">
        <v>7574</v>
      </c>
      <c r="D312" s="161" t="s">
        <v>7575</v>
      </c>
      <c r="E312" s="161" t="s">
        <v>8581</v>
      </c>
      <c r="F312" s="161" t="s">
        <v>8827</v>
      </c>
      <c r="G312" s="161" t="s">
        <v>8828</v>
      </c>
      <c r="H312" s="161" t="s">
        <v>8829</v>
      </c>
      <c r="I312" s="161" t="s">
        <v>8830</v>
      </c>
      <c r="J312" s="161">
        <v>400</v>
      </c>
      <c r="K312" s="161">
        <v>177</v>
      </c>
      <c r="L312" s="161">
        <v>60</v>
      </c>
      <c r="M312" s="158" t="s">
        <v>2355</v>
      </c>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c r="AN312" s="163"/>
    </row>
    <row r="313" spans="1:40" s="164" customFormat="1" ht="16.2" customHeight="1">
      <c r="A313" s="161">
        <v>6034</v>
      </c>
      <c r="B313" s="161" t="s">
        <v>8831</v>
      </c>
      <c r="C313" s="161" t="s">
        <v>7574</v>
      </c>
      <c r="D313" s="161" t="s">
        <v>7575</v>
      </c>
      <c r="E313" s="161" t="s">
        <v>8581</v>
      </c>
      <c r="F313" s="161" t="s">
        <v>8832</v>
      </c>
      <c r="G313" s="161" t="s">
        <v>8833</v>
      </c>
      <c r="H313" s="161" t="s">
        <v>8834</v>
      </c>
      <c r="I313" s="161" t="s">
        <v>8835</v>
      </c>
      <c r="J313" s="161">
        <v>400</v>
      </c>
      <c r="K313" s="161">
        <v>237</v>
      </c>
      <c r="L313" s="161">
        <v>61</v>
      </c>
      <c r="M313" s="158" t="s">
        <v>2355</v>
      </c>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c r="AN313" s="163"/>
    </row>
    <row r="314" spans="1:40" s="164" customFormat="1" ht="16.2" customHeight="1">
      <c r="A314" s="161">
        <v>4249</v>
      </c>
      <c r="B314" s="161" t="s">
        <v>8836</v>
      </c>
      <c r="C314" s="161" t="s">
        <v>7574</v>
      </c>
      <c r="D314" s="161" t="s">
        <v>7575</v>
      </c>
      <c r="E314" s="161" t="s">
        <v>8581</v>
      </c>
      <c r="F314" s="161" t="s">
        <v>8837</v>
      </c>
      <c r="G314" s="161" t="s">
        <v>8838</v>
      </c>
      <c r="H314" s="161" t="s">
        <v>8839</v>
      </c>
      <c r="I314" s="161" t="s">
        <v>8840</v>
      </c>
      <c r="J314" s="161">
        <v>400</v>
      </c>
      <c r="K314" s="161">
        <v>296</v>
      </c>
      <c r="L314" s="161">
        <v>62</v>
      </c>
      <c r="M314" s="158" t="s">
        <v>2355</v>
      </c>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row>
    <row r="315" spans="1:40" s="164" customFormat="1" ht="16.2" customHeight="1">
      <c r="A315" s="161">
        <v>3658</v>
      </c>
      <c r="B315" s="161" t="s">
        <v>8841</v>
      </c>
      <c r="C315" s="161" t="s">
        <v>7574</v>
      </c>
      <c r="D315" s="161" t="s">
        <v>7575</v>
      </c>
      <c r="E315" s="161" t="s">
        <v>8581</v>
      </c>
      <c r="F315" s="161" t="s">
        <v>8842</v>
      </c>
      <c r="G315" s="161" t="s">
        <v>8691</v>
      </c>
      <c r="H315" s="161" t="s">
        <v>8843</v>
      </c>
      <c r="I315" s="161" t="s">
        <v>8844</v>
      </c>
      <c r="J315" s="161">
        <v>390</v>
      </c>
      <c r="K315" s="161">
        <v>205</v>
      </c>
      <c r="L315" s="161">
        <v>63</v>
      </c>
      <c r="M315" s="158" t="s">
        <v>2355</v>
      </c>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c r="AM315" s="163"/>
      <c r="AN315" s="163"/>
    </row>
    <row r="316" spans="1:40" s="164" customFormat="1" ht="16.2" customHeight="1">
      <c r="A316" s="161">
        <v>4224</v>
      </c>
      <c r="B316" s="161" t="s">
        <v>8845</v>
      </c>
      <c r="C316" s="161" t="s">
        <v>7574</v>
      </c>
      <c r="D316" s="161" t="s">
        <v>7575</v>
      </c>
      <c r="E316" s="161" t="s">
        <v>8581</v>
      </c>
      <c r="F316" s="161" t="s">
        <v>8846</v>
      </c>
      <c r="G316" s="161" t="s">
        <v>8847</v>
      </c>
      <c r="H316" s="161" t="s">
        <v>8848</v>
      </c>
      <c r="I316" s="161" t="s">
        <v>8849</v>
      </c>
      <c r="J316" s="161">
        <v>390</v>
      </c>
      <c r="K316" s="161">
        <v>269</v>
      </c>
      <c r="L316" s="161">
        <v>64</v>
      </c>
      <c r="M316" s="158" t="s">
        <v>2355</v>
      </c>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c r="AM316" s="163"/>
      <c r="AN316" s="163"/>
    </row>
    <row r="317" spans="1:40" s="164" customFormat="1" ht="16.2" customHeight="1">
      <c r="A317" s="161">
        <v>3050</v>
      </c>
      <c r="B317" s="161" t="s">
        <v>8850</v>
      </c>
      <c r="C317" s="161" t="s">
        <v>7574</v>
      </c>
      <c r="D317" s="161" t="s">
        <v>7575</v>
      </c>
      <c r="E317" s="161" t="s">
        <v>8581</v>
      </c>
      <c r="F317" s="161" t="s">
        <v>8851</v>
      </c>
      <c r="G317" s="161" t="s">
        <v>8628</v>
      </c>
      <c r="H317" s="161" t="s">
        <v>8852</v>
      </c>
      <c r="I317" s="161" t="s">
        <v>8853</v>
      </c>
      <c r="J317" s="161">
        <v>380</v>
      </c>
      <c r="K317" s="161">
        <v>250</v>
      </c>
      <c r="L317" s="161">
        <v>65</v>
      </c>
      <c r="M317" s="158" t="s">
        <v>2355</v>
      </c>
      <c r="N317" s="163"/>
      <c r="O317" s="163"/>
      <c r="P317" s="163"/>
      <c r="Q317" s="163"/>
      <c r="R317" s="163"/>
      <c r="S317" s="163"/>
      <c r="T317" s="163"/>
      <c r="U317" s="163"/>
      <c r="V317" s="163"/>
      <c r="W317" s="163"/>
      <c r="X317" s="163"/>
      <c r="Y317" s="163"/>
      <c r="Z317" s="163"/>
      <c r="AA317" s="163"/>
      <c r="AB317" s="163"/>
      <c r="AC317" s="163"/>
      <c r="AD317" s="163"/>
      <c r="AE317" s="163"/>
      <c r="AF317" s="163"/>
      <c r="AG317" s="163"/>
      <c r="AH317" s="163"/>
      <c r="AI317" s="163"/>
      <c r="AJ317" s="163"/>
      <c r="AK317" s="163"/>
      <c r="AL317" s="163"/>
      <c r="AM317" s="163"/>
      <c r="AN317" s="163"/>
    </row>
    <row r="318" spans="1:40" s="164" customFormat="1" ht="16.2" customHeight="1">
      <c r="A318" s="161">
        <v>3594</v>
      </c>
      <c r="B318" s="161" t="s">
        <v>8854</v>
      </c>
      <c r="C318" s="161" t="s">
        <v>7574</v>
      </c>
      <c r="D318" s="161" t="s">
        <v>7575</v>
      </c>
      <c r="E318" s="161" t="s">
        <v>8581</v>
      </c>
      <c r="F318" s="161" t="s">
        <v>8855</v>
      </c>
      <c r="G318" s="161" t="s">
        <v>8691</v>
      </c>
      <c r="H318" s="161" t="s">
        <v>8692</v>
      </c>
      <c r="I318" s="161" t="s">
        <v>8856</v>
      </c>
      <c r="J318" s="161">
        <v>380</v>
      </c>
      <c r="K318" s="161">
        <v>273</v>
      </c>
      <c r="L318" s="161">
        <v>66</v>
      </c>
      <c r="M318" s="158" t="s">
        <v>2355</v>
      </c>
      <c r="N318" s="163"/>
      <c r="O318" s="163"/>
      <c r="P318" s="163"/>
      <c r="Q318" s="163"/>
      <c r="R318" s="163"/>
      <c r="S318" s="163"/>
      <c r="T318" s="163"/>
      <c r="U318" s="163"/>
      <c r="V318" s="163"/>
      <c r="W318" s="163"/>
      <c r="X318" s="163"/>
      <c r="Y318" s="163"/>
      <c r="Z318" s="163"/>
      <c r="AA318" s="163"/>
      <c r="AB318" s="163"/>
      <c r="AC318" s="163"/>
      <c r="AD318" s="163"/>
      <c r="AE318" s="163"/>
      <c r="AF318" s="163"/>
      <c r="AG318" s="163"/>
      <c r="AH318" s="163"/>
      <c r="AI318" s="163"/>
      <c r="AJ318" s="163"/>
      <c r="AK318" s="163"/>
      <c r="AL318" s="163"/>
      <c r="AM318" s="163"/>
      <c r="AN318" s="163"/>
    </row>
    <row r="319" spans="1:40" s="164" customFormat="1" ht="16.2" customHeight="1">
      <c r="A319" s="161">
        <v>3820</v>
      </c>
      <c r="B319" s="161" t="s">
        <v>8857</v>
      </c>
      <c r="C319" s="161" t="s">
        <v>7574</v>
      </c>
      <c r="D319" s="161" t="s">
        <v>7575</v>
      </c>
      <c r="E319" s="161" t="s">
        <v>8581</v>
      </c>
      <c r="F319" s="161" t="s">
        <v>8858</v>
      </c>
      <c r="G319" s="161" t="s">
        <v>8732</v>
      </c>
      <c r="H319" s="161" t="s">
        <v>8859</v>
      </c>
      <c r="I319" s="161" t="s">
        <v>8860</v>
      </c>
      <c r="J319" s="161">
        <v>380</v>
      </c>
      <c r="K319" s="161">
        <v>295</v>
      </c>
      <c r="L319" s="161">
        <v>67</v>
      </c>
      <c r="M319" s="158" t="s">
        <v>2404</v>
      </c>
      <c r="N319" s="163"/>
      <c r="O319" s="163"/>
      <c r="P319" s="163"/>
      <c r="Q319" s="163"/>
      <c r="R319" s="163"/>
      <c r="S319" s="163"/>
      <c r="T319" s="163"/>
      <c r="U319" s="163"/>
      <c r="V319" s="163"/>
      <c r="W319" s="163"/>
      <c r="X319" s="163"/>
      <c r="Y319" s="163"/>
      <c r="Z319" s="163"/>
      <c r="AA319" s="163"/>
      <c r="AB319" s="163"/>
      <c r="AC319" s="163"/>
      <c r="AD319" s="163"/>
      <c r="AE319" s="163"/>
      <c r="AF319" s="163"/>
      <c r="AG319" s="163"/>
      <c r="AH319" s="163"/>
      <c r="AI319" s="163"/>
      <c r="AJ319" s="163"/>
      <c r="AK319" s="163"/>
      <c r="AL319" s="163"/>
      <c r="AM319" s="163"/>
      <c r="AN319" s="163"/>
    </row>
    <row r="320" spans="1:40" s="164" customFormat="1" ht="16.2" customHeight="1">
      <c r="A320" s="161">
        <v>6124</v>
      </c>
      <c r="B320" s="161" t="s">
        <v>8861</v>
      </c>
      <c r="C320" s="161" t="s">
        <v>7574</v>
      </c>
      <c r="D320" s="161" t="s">
        <v>7575</v>
      </c>
      <c r="E320" s="161" t="s">
        <v>8581</v>
      </c>
      <c r="F320" s="161" t="s">
        <v>8862</v>
      </c>
      <c r="G320" s="161" t="s">
        <v>8828</v>
      </c>
      <c r="H320" s="161" t="s">
        <v>8829</v>
      </c>
      <c r="I320" s="161" t="s">
        <v>8863</v>
      </c>
      <c r="J320" s="161">
        <v>360</v>
      </c>
      <c r="K320" s="161">
        <v>132</v>
      </c>
      <c r="L320" s="161">
        <v>68</v>
      </c>
      <c r="M320" s="158" t="s">
        <v>2404</v>
      </c>
      <c r="N320" s="163"/>
      <c r="O320" s="163"/>
      <c r="P320" s="163"/>
      <c r="Q320" s="163"/>
      <c r="R320" s="163"/>
      <c r="S320" s="163"/>
      <c r="T320" s="163"/>
      <c r="U320" s="163"/>
      <c r="V320" s="163"/>
      <c r="W320" s="163"/>
      <c r="X320" s="163"/>
      <c r="Y320" s="163"/>
      <c r="Z320" s="163"/>
      <c r="AA320" s="163"/>
      <c r="AB320" s="163"/>
      <c r="AC320" s="163"/>
      <c r="AD320" s="163"/>
      <c r="AE320" s="163"/>
      <c r="AF320" s="163"/>
      <c r="AG320" s="163"/>
      <c r="AH320" s="163"/>
      <c r="AI320" s="163"/>
      <c r="AJ320" s="163"/>
      <c r="AK320" s="163"/>
      <c r="AL320" s="163"/>
      <c r="AM320" s="163"/>
      <c r="AN320" s="163"/>
    </row>
    <row r="321" spans="1:40" s="164" customFormat="1" ht="16.2" customHeight="1">
      <c r="A321" s="161">
        <v>4944</v>
      </c>
      <c r="B321" s="161" t="s">
        <v>8864</v>
      </c>
      <c r="C321" s="161" t="s">
        <v>7574</v>
      </c>
      <c r="D321" s="161" t="s">
        <v>7575</v>
      </c>
      <c r="E321" s="161" t="s">
        <v>8581</v>
      </c>
      <c r="F321" s="161" t="s">
        <v>8865</v>
      </c>
      <c r="G321" s="161" t="s">
        <v>8681</v>
      </c>
      <c r="H321" s="161" t="s">
        <v>8784</v>
      </c>
      <c r="I321" s="161" t="s">
        <v>8866</v>
      </c>
      <c r="J321" s="161">
        <v>360</v>
      </c>
      <c r="K321" s="161">
        <v>278</v>
      </c>
      <c r="L321" s="161">
        <v>69</v>
      </c>
      <c r="M321" s="158" t="s">
        <v>2404</v>
      </c>
      <c r="N321" s="163"/>
      <c r="O321" s="163"/>
      <c r="P321" s="163"/>
      <c r="Q321" s="163"/>
      <c r="R321" s="163"/>
      <c r="S321" s="163"/>
      <c r="T321" s="163"/>
      <c r="U321" s="163"/>
      <c r="V321" s="163"/>
      <c r="W321" s="163"/>
      <c r="X321" s="163"/>
      <c r="Y321" s="163"/>
      <c r="Z321" s="163"/>
      <c r="AA321" s="163"/>
      <c r="AB321" s="163"/>
      <c r="AC321" s="163"/>
      <c r="AD321" s="163"/>
      <c r="AE321" s="163"/>
      <c r="AF321" s="163"/>
      <c r="AG321" s="163"/>
      <c r="AH321" s="163"/>
      <c r="AI321" s="163"/>
      <c r="AJ321" s="163"/>
      <c r="AK321" s="163"/>
      <c r="AL321" s="163"/>
      <c r="AM321" s="163"/>
      <c r="AN321" s="163"/>
    </row>
    <row r="322" spans="1:40" s="164" customFormat="1" ht="16.2" customHeight="1">
      <c r="A322" s="161">
        <v>5770</v>
      </c>
      <c r="B322" s="161" t="s">
        <v>8867</v>
      </c>
      <c r="C322" s="161" t="s">
        <v>7574</v>
      </c>
      <c r="D322" s="161" t="s">
        <v>7575</v>
      </c>
      <c r="E322" s="161" t="s">
        <v>8581</v>
      </c>
      <c r="F322" s="161" t="s">
        <v>8868</v>
      </c>
      <c r="G322" s="161" t="s">
        <v>8869</v>
      </c>
      <c r="H322" s="161" t="s">
        <v>8870</v>
      </c>
      <c r="I322" s="161" t="s">
        <v>8871</v>
      </c>
      <c r="J322" s="161">
        <v>350</v>
      </c>
      <c r="K322" s="161">
        <v>246</v>
      </c>
      <c r="L322" s="161">
        <v>70</v>
      </c>
      <c r="M322" s="158" t="s">
        <v>2404</v>
      </c>
      <c r="N322" s="163"/>
      <c r="O322" s="163"/>
      <c r="P322" s="163"/>
      <c r="Q322" s="163"/>
      <c r="R322" s="163"/>
      <c r="S322" s="163"/>
      <c r="T322" s="163"/>
      <c r="U322" s="163"/>
      <c r="V322" s="163"/>
      <c r="W322" s="163"/>
      <c r="X322" s="163"/>
      <c r="Y322" s="163"/>
      <c r="Z322" s="163"/>
      <c r="AA322" s="163"/>
      <c r="AB322" s="163"/>
      <c r="AC322" s="163"/>
      <c r="AD322" s="163"/>
      <c r="AE322" s="163"/>
      <c r="AF322" s="163"/>
      <c r="AG322" s="163"/>
      <c r="AH322" s="163"/>
      <c r="AI322" s="163"/>
      <c r="AJ322" s="163"/>
      <c r="AK322" s="163"/>
      <c r="AL322" s="163"/>
      <c r="AM322" s="163"/>
      <c r="AN322" s="163"/>
    </row>
    <row r="323" spans="1:40" s="164" customFormat="1" ht="16.2" customHeight="1">
      <c r="A323" s="161">
        <v>2982</v>
      </c>
      <c r="B323" s="161" t="s">
        <v>8872</v>
      </c>
      <c r="C323" s="161" t="s">
        <v>7574</v>
      </c>
      <c r="D323" s="161" t="s">
        <v>7575</v>
      </c>
      <c r="E323" s="161" t="s">
        <v>8581</v>
      </c>
      <c r="F323" s="161" t="s">
        <v>8873</v>
      </c>
      <c r="G323" s="161" t="s">
        <v>8817</v>
      </c>
      <c r="H323" s="161" t="s">
        <v>8874</v>
      </c>
      <c r="I323" s="161" t="s">
        <v>8875</v>
      </c>
      <c r="J323" s="161">
        <v>350</v>
      </c>
      <c r="K323" s="161">
        <v>282</v>
      </c>
      <c r="L323" s="161">
        <v>71</v>
      </c>
      <c r="M323" s="158" t="s">
        <v>2404</v>
      </c>
      <c r="N323" s="163"/>
      <c r="O323" s="163"/>
      <c r="P323" s="163"/>
      <c r="Q323" s="163"/>
      <c r="R323" s="163"/>
      <c r="S323" s="163"/>
      <c r="T323" s="163"/>
      <c r="U323" s="163"/>
      <c r="V323" s="163"/>
      <c r="W323" s="163"/>
      <c r="X323" s="163"/>
      <c r="Y323" s="163"/>
      <c r="Z323" s="163"/>
      <c r="AA323" s="163"/>
      <c r="AB323" s="163"/>
      <c r="AC323" s="163"/>
      <c r="AD323" s="163"/>
      <c r="AE323" s="163"/>
      <c r="AF323" s="163"/>
      <c r="AG323" s="163"/>
      <c r="AH323" s="163"/>
      <c r="AI323" s="163"/>
      <c r="AJ323" s="163"/>
      <c r="AK323" s="163"/>
      <c r="AL323" s="163"/>
      <c r="AM323" s="163"/>
      <c r="AN323" s="163"/>
    </row>
    <row r="324" spans="1:40" s="164" customFormat="1" ht="16.2" customHeight="1">
      <c r="A324" s="161">
        <v>2964</v>
      </c>
      <c r="B324" s="161" t="s">
        <v>8876</v>
      </c>
      <c r="C324" s="161" t="s">
        <v>7574</v>
      </c>
      <c r="D324" s="161" t="s">
        <v>7575</v>
      </c>
      <c r="E324" s="161" t="s">
        <v>8581</v>
      </c>
      <c r="F324" s="161" t="s">
        <v>8877</v>
      </c>
      <c r="G324" s="161" t="s">
        <v>8817</v>
      </c>
      <c r="H324" s="161" t="s">
        <v>8878</v>
      </c>
      <c r="I324" s="161" t="s">
        <v>8879</v>
      </c>
      <c r="J324" s="161">
        <v>350</v>
      </c>
      <c r="K324" s="161">
        <v>300</v>
      </c>
      <c r="L324" s="161">
        <v>72</v>
      </c>
      <c r="M324" s="158" t="s">
        <v>2404</v>
      </c>
      <c r="N324" s="163"/>
      <c r="O324" s="163"/>
      <c r="P324" s="163"/>
      <c r="Q324" s="163"/>
      <c r="R324" s="163"/>
      <c r="S324" s="163"/>
      <c r="T324" s="163"/>
      <c r="U324" s="163"/>
      <c r="V324" s="163"/>
      <c r="W324" s="163"/>
      <c r="X324" s="163"/>
      <c r="Y324" s="163"/>
      <c r="Z324" s="163"/>
      <c r="AA324" s="163"/>
      <c r="AB324" s="163"/>
      <c r="AC324" s="163"/>
      <c r="AD324" s="163"/>
      <c r="AE324" s="163"/>
      <c r="AF324" s="163"/>
      <c r="AG324" s="163"/>
      <c r="AH324" s="163"/>
      <c r="AI324" s="163"/>
      <c r="AJ324" s="163"/>
      <c r="AK324" s="163"/>
      <c r="AL324" s="163"/>
      <c r="AM324" s="163"/>
      <c r="AN324" s="163"/>
    </row>
    <row r="325" spans="1:40" s="164" customFormat="1" ht="16.2" customHeight="1">
      <c r="A325" s="161">
        <v>6039</v>
      </c>
      <c r="B325" s="161" t="s">
        <v>8880</v>
      </c>
      <c r="C325" s="161" t="s">
        <v>7574</v>
      </c>
      <c r="D325" s="161" t="s">
        <v>7575</v>
      </c>
      <c r="E325" s="161" t="s">
        <v>8581</v>
      </c>
      <c r="F325" s="161" t="s">
        <v>8881</v>
      </c>
      <c r="G325" s="161" t="s">
        <v>8882</v>
      </c>
      <c r="H325" s="161" t="s">
        <v>8883</v>
      </c>
      <c r="I325" s="161" t="s">
        <v>8884</v>
      </c>
      <c r="J325" s="161">
        <v>340</v>
      </c>
      <c r="K325" s="161">
        <v>228</v>
      </c>
      <c r="L325" s="161">
        <v>73</v>
      </c>
      <c r="M325" s="158" t="s">
        <v>2404</v>
      </c>
      <c r="N325" s="163"/>
      <c r="O325" s="163"/>
      <c r="P325" s="163"/>
      <c r="Q325" s="163"/>
      <c r="R325" s="163"/>
      <c r="S325" s="163"/>
      <c r="T325" s="163"/>
      <c r="U325" s="163"/>
      <c r="V325" s="163"/>
      <c r="W325" s="163"/>
      <c r="X325" s="163"/>
      <c r="Y325" s="163"/>
      <c r="Z325" s="163"/>
      <c r="AA325" s="163"/>
      <c r="AB325" s="163"/>
      <c r="AC325" s="163"/>
      <c r="AD325" s="163"/>
      <c r="AE325" s="163"/>
      <c r="AF325" s="163"/>
      <c r="AG325" s="163"/>
      <c r="AH325" s="163"/>
      <c r="AI325" s="163"/>
      <c r="AJ325" s="163"/>
      <c r="AK325" s="163"/>
      <c r="AL325" s="163"/>
      <c r="AM325" s="163"/>
      <c r="AN325" s="163"/>
    </row>
    <row r="326" spans="1:40" s="164" customFormat="1" ht="16.2" customHeight="1">
      <c r="A326" s="161">
        <v>5794</v>
      </c>
      <c r="B326" s="161" t="s">
        <v>8885</v>
      </c>
      <c r="C326" s="161" t="s">
        <v>7574</v>
      </c>
      <c r="D326" s="161" t="s">
        <v>7575</v>
      </c>
      <c r="E326" s="161" t="s">
        <v>8581</v>
      </c>
      <c r="F326" s="161" t="s">
        <v>8886</v>
      </c>
      <c r="G326" s="161" t="s">
        <v>8763</v>
      </c>
      <c r="H326" s="161" t="s">
        <v>8764</v>
      </c>
      <c r="I326" s="161" t="s">
        <v>8887</v>
      </c>
      <c r="J326" s="161">
        <v>320</v>
      </c>
      <c r="K326" s="161">
        <v>254</v>
      </c>
      <c r="L326" s="161">
        <v>74</v>
      </c>
      <c r="M326" s="158" t="s">
        <v>2404</v>
      </c>
      <c r="N326" s="163"/>
      <c r="O326" s="163"/>
      <c r="P326" s="163"/>
      <c r="Q326" s="163"/>
      <c r="R326" s="163"/>
      <c r="S326" s="163"/>
      <c r="T326" s="163"/>
      <c r="U326" s="163"/>
      <c r="V326" s="163"/>
      <c r="W326" s="163"/>
      <c r="X326" s="163"/>
      <c r="Y326" s="163"/>
      <c r="Z326" s="163"/>
      <c r="AA326" s="163"/>
      <c r="AB326" s="163"/>
      <c r="AC326" s="163"/>
      <c r="AD326" s="163"/>
      <c r="AE326" s="163"/>
      <c r="AF326" s="163"/>
      <c r="AG326" s="163"/>
      <c r="AH326" s="163"/>
      <c r="AI326" s="163"/>
      <c r="AJ326" s="163"/>
      <c r="AK326" s="163"/>
      <c r="AL326" s="163"/>
      <c r="AM326" s="163"/>
      <c r="AN326" s="163"/>
    </row>
    <row r="327" spans="1:40" s="164" customFormat="1" ht="16.2" customHeight="1">
      <c r="A327" s="161">
        <v>5937</v>
      </c>
      <c r="B327" s="161" t="s">
        <v>8888</v>
      </c>
      <c r="C327" s="161" t="s">
        <v>7574</v>
      </c>
      <c r="D327" s="161" t="s">
        <v>7575</v>
      </c>
      <c r="E327" s="161" t="s">
        <v>8581</v>
      </c>
      <c r="F327" s="161" t="s">
        <v>8889</v>
      </c>
      <c r="G327" s="161" t="s">
        <v>8763</v>
      </c>
      <c r="H327" s="161" t="s">
        <v>8764</v>
      </c>
      <c r="I327" s="161" t="s">
        <v>8890</v>
      </c>
      <c r="J327" s="161">
        <v>320</v>
      </c>
      <c r="K327" s="161">
        <v>266</v>
      </c>
      <c r="L327" s="161">
        <v>75</v>
      </c>
      <c r="M327" s="158" t="s">
        <v>2404</v>
      </c>
      <c r="N327" s="163"/>
      <c r="O327" s="163"/>
      <c r="P327" s="163"/>
      <c r="Q327" s="163"/>
      <c r="R327" s="163"/>
      <c r="S327" s="163"/>
      <c r="T327" s="163"/>
      <c r="U327" s="163"/>
      <c r="V327" s="163"/>
      <c r="W327" s="163"/>
      <c r="X327" s="163"/>
      <c r="Y327" s="163"/>
      <c r="Z327" s="163"/>
      <c r="AA327" s="163"/>
      <c r="AB327" s="163"/>
      <c r="AC327" s="163"/>
      <c r="AD327" s="163"/>
      <c r="AE327" s="163"/>
      <c r="AF327" s="163"/>
      <c r="AG327" s="163"/>
      <c r="AH327" s="163"/>
      <c r="AI327" s="163"/>
      <c r="AJ327" s="163"/>
      <c r="AK327" s="163"/>
      <c r="AL327" s="163"/>
      <c r="AM327" s="163"/>
      <c r="AN327" s="163"/>
    </row>
    <row r="328" spans="1:40" s="164" customFormat="1" ht="16.2" customHeight="1">
      <c r="A328" s="161">
        <v>6187</v>
      </c>
      <c r="B328" s="161" t="s">
        <v>8891</v>
      </c>
      <c r="C328" s="161" t="s">
        <v>7574</v>
      </c>
      <c r="D328" s="161" t="s">
        <v>7575</v>
      </c>
      <c r="E328" s="161" t="s">
        <v>8581</v>
      </c>
      <c r="F328" s="161" t="s">
        <v>8892</v>
      </c>
      <c r="G328" s="161" t="s">
        <v>8882</v>
      </c>
      <c r="H328" s="161" t="s">
        <v>8893</v>
      </c>
      <c r="I328" s="161" t="s">
        <v>8894</v>
      </c>
      <c r="J328" s="161">
        <v>310</v>
      </c>
      <c r="K328" s="161">
        <v>237</v>
      </c>
      <c r="L328" s="161">
        <v>76</v>
      </c>
      <c r="M328" s="158" t="s">
        <v>2404</v>
      </c>
      <c r="N328" s="163"/>
      <c r="O328" s="163"/>
      <c r="P328" s="163"/>
      <c r="Q328" s="163"/>
      <c r="R328" s="163"/>
      <c r="S328" s="163"/>
      <c r="T328" s="163"/>
      <c r="U328" s="163"/>
      <c r="V328" s="163"/>
      <c r="W328" s="163"/>
      <c r="X328" s="163"/>
      <c r="Y328" s="163"/>
      <c r="Z328" s="163"/>
      <c r="AA328" s="163"/>
      <c r="AB328" s="163"/>
      <c r="AC328" s="163"/>
      <c r="AD328" s="163"/>
      <c r="AE328" s="163"/>
      <c r="AF328" s="163"/>
      <c r="AG328" s="163"/>
      <c r="AH328" s="163"/>
      <c r="AI328" s="163"/>
      <c r="AJ328" s="163"/>
      <c r="AK328" s="163"/>
      <c r="AL328" s="163"/>
      <c r="AM328" s="163"/>
      <c r="AN328" s="163"/>
    </row>
    <row r="329" spans="1:40" s="164" customFormat="1" ht="16.2" customHeight="1">
      <c r="A329" s="161">
        <v>5983</v>
      </c>
      <c r="B329" s="161" t="s">
        <v>8895</v>
      </c>
      <c r="C329" s="161" t="s">
        <v>7574</v>
      </c>
      <c r="D329" s="161" t="s">
        <v>7575</v>
      </c>
      <c r="E329" s="161" t="s">
        <v>8581</v>
      </c>
      <c r="F329" s="161" t="s">
        <v>8896</v>
      </c>
      <c r="G329" s="161" t="s">
        <v>8897</v>
      </c>
      <c r="H329" s="161" t="s">
        <v>8898</v>
      </c>
      <c r="I329" s="161" t="s">
        <v>8899</v>
      </c>
      <c r="J329" s="161">
        <v>300</v>
      </c>
      <c r="K329" s="161">
        <v>68</v>
      </c>
      <c r="L329" s="161">
        <v>77</v>
      </c>
      <c r="M329" s="158" t="s">
        <v>2404</v>
      </c>
      <c r="N329" s="163"/>
      <c r="O329" s="163"/>
      <c r="P329" s="163"/>
      <c r="Q329" s="163"/>
      <c r="R329" s="163"/>
      <c r="S329" s="163"/>
      <c r="T329" s="163"/>
      <c r="U329" s="163"/>
      <c r="V329" s="163"/>
      <c r="W329" s="163"/>
      <c r="X329" s="163"/>
      <c r="Y329" s="163"/>
      <c r="Z329" s="163"/>
      <c r="AA329" s="163"/>
      <c r="AB329" s="163"/>
      <c r="AC329" s="163"/>
      <c r="AD329" s="163"/>
      <c r="AE329" s="163"/>
      <c r="AF329" s="163"/>
      <c r="AG329" s="163"/>
      <c r="AH329" s="163"/>
      <c r="AI329" s="163"/>
      <c r="AJ329" s="163"/>
      <c r="AK329" s="163"/>
      <c r="AL329" s="163"/>
      <c r="AM329" s="163"/>
      <c r="AN329" s="163"/>
    </row>
    <row r="330" spans="1:40" s="164" customFormat="1" ht="16.2" customHeight="1">
      <c r="A330" s="161">
        <v>1470</v>
      </c>
      <c r="B330" s="161" t="s">
        <v>8900</v>
      </c>
      <c r="C330" s="161" t="s">
        <v>7574</v>
      </c>
      <c r="D330" s="161" t="s">
        <v>7575</v>
      </c>
      <c r="E330" s="161" t="s">
        <v>8581</v>
      </c>
      <c r="F330" s="161" t="s">
        <v>8901</v>
      </c>
      <c r="G330" s="161" t="s">
        <v>2605</v>
      </c>
      <c r="H330" s="161" t="s">
        <v>8902</v>
      </c>
      <c r="I330" s="161" t="s">
        <v>8903</v>
      </c>
      <c r="J330" s="161">
        <v>300</v>
      </c>
      <c r="K330" s="161">
        <v>258</v>
      </c>
      <c r="L330" s="161">
        <v>78</v>
      </c>
      <c r="M330" s="158" t="s">
        <v>2404</v>
      </c>
      <c r="N330" s="163"/>
      <c r="O330" s="163"/>
      <c r="P330" s="163"/>
      <c r="Q330" s="163"/>
      <c r="R330" s="163"/>
      <c r="S330" s="163"/>
      <c r="T330" s="163"/>
      <c r="U330" s="163"/>
      <c r="V330" s="163"/>
      <c r="W330" s="163"/>
      <c r="X330" s="163"/>
      <c r="Y330" s="163"/>
      <c r="Z330" s="163"/>
      <c r="AA330" s="163"/>
      <c r="AB330" s="163"/>
      <c r="AC330" s="163"/>
      <c r="AD330" s="163"/>
      <c r="AE330" s="163"/>
      <c r="AF330" s="163"/>
      <c r="AG330" s="163"/>
      <c r="AH330" s="163"/>
      <c r="AI330" s="163"/>
      <c r="AJ330" s="163"/>
      <c r="AK330" s="163"/>
      <c r="AL330" s="163"/>
      <c r="AM330" s="163"/>
      <c r="AN330" s="163"/>
    </row>
    <row r="331" spans="1:40" s="164" customFormat="1" ht="16.2" customHeight="1">
      <c r="A331" s="161">
        <v>5961</v>
      </c>
      <c r="B331" s="161" t="s">
        <v>8904</v>
      </c>
      <c r="C331" s="161" t="s">
        <v>7574</v>
      </c>
      <c r="D331" s="161" t="s">
        <v>7575</v>
      </c>
      <c r="E331" s="161" t="s">
        <v>8581</v>
      </c>
      <c r="F331" s="161" t="s">
        <v>8905</v>
      </c>
      <c r="G331" s="161" t="s">
        <v>8906</v>
      </c>
      <c r="H331" s="161" t="s">
        <v>8907</v>
      </c>
      <c r="I331" s="161" t="s">
        <v>8908</v>
      </c>
      <c r="J331" s="161">
        <v>300</v>
      </c>
      <c r="K331" s="161">
        <v>300</v>
      </c>
      <c r="L331" s="161">
        <v>79</v>
      </c>
      <c r="M331" s="158" t="s">
        <v>2404</v>
      </c>
      <c r="N331" s="163"/>
      <c r="O331" s="163"/>
      <c r="P331" s="163"/>
      <c r="Q331" s="163"/>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63"/>
      <c r="AN331" s="163"/>
    </row>
    <row r="332" spans="1:40" s="164" customFormat="1" ht="16.2" customHeight="1">
      <c r="A332" s="161">
        <v>6022</v>
      </c>
      <c r="B332" s="161" t="s">
        <v>8909</v>
      </c>
      <c r="C332" s="161" t="s">
        <v>7574</v>
      </c>
      <c r="D332" s="161" t="s">
        <v>7575</v>
      </c>
      <c r="E332" s="161" t="s">
        <v>8581</v>
      </c>
      <c r="F332" s="161" t="s">
        <v>8910</v>
      </c>
      <c r="G332" s="161" t="s">
        <v>8708</v>
      </c>
      <c r="H332" s="161" t="s">
        <v>8709</v>
      </c>
      <c r="I332" s="161" t="s">
        <v>8911</v>
      </c>
      <c r="J332" s="161">
        <v>270</v>
      </c>
      <c r="K332" s="161">
        <v>151</v>
      </c>
      <c r="L332" s="161">
        <v>80</v>
      </c>
      <c r="M332" s="158" t="s">
        <v>2404</v>
      </c>
      <c r="N332" s="163"/>
      <c r="O332" s="163"/>
      <c r="P332" s="163"/>
      <c r="Q332" s="163"/>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63"/>
      <c r="AN332" s="163"/>
    </row>
    <row r="333" spans="1:40" s="164" customFormat="1" ht="16.2" customHeight="1">
      <c r="A333" s="161">
        <v>5763</v>
      </c>
      <c r="B333" s="161" t="s">
        <v>8912</v>
      </c>
      <c r="C333" s="161" t="s">
        <v>7574</v>
      </c>
      <c r="D333" s="161" t="s">
        <v>7575</v>
      </c>
      <c r="E333" s="161" t="s">
        <v>8581</v>
      </c>
      <c r="F333" s="161" t="s">
        <v>8913</v>
      </c>
      <c r="G333" s="161" t="s">
        <v>8914</v>
      </c>
      <c r="H333" s="161" t="s">
        <v>8915</v>
      </c>
      <c r="I333" s="161" t="s">
        <v>8916</v>
      </c>
      <c r="J333" s="161">
        <v>270</v>
      </c>
      <c r="K333" s="161">
        <v>192</v>
      </c>
      <c r="L333" s="161">
        <v>81</v>
      </c>
      <c r="M333" s="158" t="s">
        <v>2404</v>
      </c>
      <c r="N333" s="163"/>
      <c r="O333" s="163"/>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63"/>
      <c r="AN333" s="163"/>
    </row>
    <row r="334" spans="1:40" s="164" customFormat="1" ht="16.2" customHeight="1">
      <c r="A334" s="161">
        <v>6103</v>
      </c>
      <c r="B334" s="161" t="s">
        <v>8917</v>
      </c>
      <c r="C334" s="161" t="s">
        <v>7574</v>
      </c>
      <c r="D334" s="161" t="s">
        <v>7575</v>
      </c>
      <c r="E334" s="161" t="s">
        <v>8581</v>
      </c>
      <c r="F334" s="161" t="s">
        <v>8918</v>
      </c>
      <c r="G334" s="161" t="s">
        <v>8788</v>
      </c>
      <c r="H334" s="161" t="s">
        <v>8919</v>
      </c>
      <c r="I334" s="161" t="s">
        <v>8920</v>
      </c>
      <c r="J334" s="161">
        <v>270</v>
      </c>
      <c r="K334" s="161">
        <v>193</v>
      </c>
      <c r="L334" s="161">
        <v>82</v>
      </c>
      <c r="M334" s="158" t="s">
        <v>2404</v>
      </c>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3"/>
      <c r="AL334" s="163"/>
      <c r="AM334" s="163"/>
      <c r="AN334" s="163"/>
    </row>
    <row r="335" spans="1:40" s="164" customFormat="1" ht="16.2" customHeight="1">
      <c r="A335" s="161">
        <v>5995</v>
      </c>
      <c r="B335" s="161" t="s">
        <v>8921</v>
      </c>
      <c r="C335" s="161" t="s">
        <v>7574</v>
      </c>
      <c r="D335" s="161" t="s">
        <v>7575</v>
      </c>
      <c r="E335" s="161" t="s">
        <v>8581</v>
      </c>
      <c r="F335" s="161" t="s">
        <v>8922</v>
      </c>
      <c r="G335" s="161" t="s">
        <v>8897</v>
      </c>
      <c r="H335" s="161" t="s">
        <v>8923</v>
      </c>
      <c r="I335" s="161" t="s">
        <v>8924</v>
      </c>
      <c r="J335" s="161">
        <v>270</v>
      </c>
      <c r="K335" s="161">
        <v>202</v>
      </c>
      <c r="L335" s="161">
        <v>83</v>
      </c>
      <c r="M335" s="158" t="s">
        <v>2404</v>
      </c>
      <c r="N335" s="163"/>
      <c r="O335" s="163"/>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c r="AN335" s="163"/>
    </row>
    <row r="336" spans="1:40" s="164" customFormat="1" ht="16.2" customHeight="1">
      <c r="A336" s="161">
        <v>3635</v>
      </c>
      <c r="B336" s="161" t="s">
        <v>8925</v>
      </c>
      <c r="C336" s="161" t="s">
        <v>7574</v>
      </c>
      <c r="D336" s="161" t="s">
        <v>7575</v>
      </c>
      <c r="E336" s="161" t="s">
        <v>8581</v>
      </c>
      <c r="F336" s="161" t="s">
        <v>8926</v>
      </c>
      <c r="G336" s="161" t="s">
        <v>8691</v>
      </c>
      <c r="H336" s="161" t="s">
        <v>8843</v>
      </c>
      <c r="I336" s="161" t="s">
        <v>8927</v>
      </c>
      <c r="J336" s="161">
        <v>270</v>
      </c>
      <c r="K336" s="161">
        <v>300</v>
      </c>
      <c r="L336" s="161">
        <v>84</v>
      </c>
      <c r="M336" s="158" t="s">
        <v>2404</v>
      </c>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c r="AN336" s="163"/>
    </row>
    <row r="337" spans="1:40" s="164" customFormat="1" ht="16.2" customHeight="1">
      <c r="A337" s="161">
        <v>4079</v>
      </c>
      <c r="B337" s="161" t="s">
        <v>8928</v>
      </c>
      <c r="C337" s="161" t="s">
        <v>7574</v>
      </c>
      <c r="D337" s="161" t="s">
        <v>7575</v>
      </c>
      <c r="E337" s="161" t="s">
        <v>8581</v>
      </c>
      <c r="F337" s="161" t="s">
        <v>8929</v>
      </c>
      <c r="G337" s="161" t="s">
        <v>8930</v>
      </c>
      <c r="H337" s="161" t="s">
        <v>8931</v>
      </c>
      <c r="I337" s="161" t="s">
        <v>8932</v>
      </c>
      <c r="J337" s="161">
        <v>270</v>
      </c>
      <c r="K337" s="161">
        <v>300</v>
      </c>
      <c r="L337" s="161">
        <v>85</v>
      </c>
      <c r="M337" s="158" t="s">
        <v>2404</v>
      </c>
      <c r="N337" s="163"/>
      <c r="O337" s="163"/>
      <c r="P337" s="163"/>
      <c r="Q337" s="163"/>
      <c r="R337" s="163"/>
      <c r="S337" s="163"/>
      <c r="T337" s="163"/>
      <c r="U337" s="163"/>
      <c r="V337" s="163"/>
      <c r="W337" s="163"/>
      <c r="X337" s="163"/>
      <c r="Y337" s="163"/>
      <c r="Z337" s="163"/>
      <c r="AA337" s="163"/>
      <c r="AB337" s="163"/>
      <c r="AC337" s="163"/>
      <c r="AD337" s="163"/>
      <c r="AE337" s="163"/>
      <c r="AF337" s="163"/>
      <c r="AG337" s="163"/>
      <c r="AH337" s="163"/>
      <c r="AI337" s="163"/>
      <c r="AJ337" s="163"/>
      <c r="AK337" s="163"/>
      <c r="AL337" s="163"/>
      <c r="AM337" s="163"/>
      <c r="AN337" s="163"/>
    </row>
    <row r="338" spans="1:40" s="164" customFormat="1" ht="16.2" customHeight="1">
      <c r="A338" s="161">
        <v>4170</v>
      </c>
      <c r="B338" s="161" t="s">
        <v>8933</v>
      </c>
      <c r="C338" s="161" t="s">
        <v>7574</v>
      </c>
      <c r="D338" s="161" t="s">
        <v>7575</v>
      </c>
      <c r="E338" s="161" t="s">
        <v>8581</v>
      </c>
      <c r="F338" s="161" t="s">
        <v>8934</v>
      </c>
      <c r="G338" s="161" t="s">
        <v>8935</v>
      </c>
      <c r="H338" s="161" t="s">
        <v>8936</v>
      </c>
      <c r="I338" s="161" t="s">
        <v>8937</v>
      </c>
      <c r="J338" s="161">
        <v>260</v>
      </c>
      <c r="K338" s="161">
        <v>246</v>
      </c>
      <c r="L338" s="161">
        <v>86</v>
      </c>
      <c r="M338" s="158" t="s">
        <v>2404</v>
      </c>
      <c r="N338" s="163"/>
      <c r="O338" s="163"/>
      <c r="P338" s="163"/>
      <c r="Q338" s="163"/>
      <c r="R338" s="163"/>
      <c r="S338" s="163"/>
      <c r="T338" s="163"/>
      <c r="U338" s="163"/>
      <c r="V338" s="163"/>
      <c r="W338" s="163"/>
      <c r="X338" s="163"/>
      <c r="Y338" s="163"/>
      <c r="Z338" s="163"/>
      <c r="AA338" s="163"/>
      <c r="AB338" s="163"/>
      <c r="AC338" s="163"/>
      <c r="AD338" s="163"/>
      <c r="AE338" s="163"/>
      <c r="AF338" s="163"/>
      <c r="AG338" s="163"/>
      <c r="AH338" s="163"/>
      <c r="AI338" s="163"/>
      <c r="AJ338" s="163"/>
      <c r="AK338" s="163"/>
      <c r="AL338" s="163"/>
      <c r="AM338" s="163"/>
      <c r="AN338" s="163"/>
    </row>
    <row r="339" spans="1:40" s="164" customFormat="1" ht="16.2" customHeight="1">
      <c r="A339" s="161">
        <v>5747</v>
      </c>
      <c r="B339" s="161" t="s">
        <v>8938</v>
      </c>
      <c r="C339" s="161" t="s">
        <v>7574</v>
      </c>
      <c r="D339" s="161" t="s">
        <v>7575</v>
      </c>
      <c r="E339" s="161" t="s">
        <v>8581</v>
      </c>
      <c r="F339" s="161" t="s">
        <v>8939</v>
      </c>
      <c r="G339" s="161" t="s">
        <v>5848</v>
      </c>
      <c r="H339" s="161" t="s">
        <v>8940</v>
      </c>
      <c r="I339" s="161" t="s">
        <v>8941</v>
      </c>
      <c r="J339" s="161">
        <v>250</v>
      </c>
      <c r="K339" s="161">
        <v>198</v>
      </c>
      <c r="L339" s="161">
        <v>87</v>
      </c>
      <c r="M339" s="158" t="s">
        <v>2404</v>
      </c>
      <c r="N339" s="163"/>
      <c r="O339" s="163"/>
      <c r="P339" s="163"/>
      <c r="Q339" s="163"/>
      <c r="R339" s="163"/>
      <c r="S339" s="163"/>
      <c r="T339" s="163"/>
      <c r="U339" s="163"/>
      <c r="V339" s="163"/>
      <c r="W339" s="163"/>
      <c r="X339" s="163"/>
      <c r="Y339" s="163"/>
      <c r="Z339" s="163"/>
      <c r="AA339" s="163"/>
      <c r="AB339" s="163"/>
      <c r="AC339" s="163"/>
      <c r="AD339" s="163"/>
      <c r="AE339" s="163"/>
      <c r="AF339" s="163"/>
      <c r="AG339" s="163"/>
      <c r="AH339" s="163"/>
      <c r="AI339" s="163"/>
      <c r="AJ339" s="163"/>
      <c r="AK339" s="163"/>
      <c r="AL339" s="163"/>
      <c r="AM339" s="163"/>
      <c r="AN339" s="163"/>
    </row>
    <row r="340" spans="1:40" s="164" customFormat="1" ht="16.2" customHeight="1">
      <c r="A340" s="161">
        <v>3523</v>
      </c>
      <c r="B340" s="161" t="s">
        <v>8942</v>
      </c>
      <c r="C340" s="161" t="s">
        <v>7574</v>
      </c>
      <c r="D340" s="161" t="s">
        <v>7575</v>
      </c>
      <c r="E340" s="161" t="s">
        <v>8581</v>
      </c>
      <c r="F340" s="161" t="s">
        <v>8943</v>
      </c>
      <c r="G340" s="161" t="s">
        <v>8944</v>
      </c>
      <c r="H340" s="161" t="s">
        <v>8945</v>
      </c>
      <c r="I340" s="161" t="s">
        <v>8946</v>
      </c>
      <c r="J340" s="161">
        <v>250</v>
      </c>
      <c r="K340" s="161">
        <v>289</v>
      </c>
      <c r="L340" s="161">
        <v>88</v>
      </c>
      <c r="M340" s="158" t="s">
        <v>2404</v>
      </c>
      <c r="N340" s="163"/>
      <c r="O340" s="163"/>
      <c r="P340" s="163"/>
      <c r="Q340" s="163"/>
      <c r="R340" s="163"/>
      <c r="S340" s="163"/>
      <c r="T340" s="163"/>
      <c r="U340" s="163"/>
      <c r="V340" s="163"/>
      <c r="W340" s="163"/>
      <c r="X340" s="163"/>
      <c r="Y340" s="163"/>
      <c r="Z340" s="163"/>
      <c r="AA340" s="163"/>
      <c r="AB340" s="163"/>
      <c r="AC340" s="163"/>
      <c r="AD340" s="163"/>
      <c r="AE340" s="163"/>
      <c r="AF340" s="163"/>
      <c r="AG340" s="163"/>
      <c r="AH340" s="163"/>
      <c r="AI340" s="163"/>
      <c r="AJ340" s="163"/>
      <c r="AK340" s="163"/>
      <c r="AL340" s="163"/>
      <c r="AM340" s="163"/>
      <c r="AN340" s="163"/>
    </row>
    <row r="341" spans="1:40" s="164" customFormat="1" ht="16.2" customHeight="1">
      <c r="A341" s="161">
        <v>1305</v>
      </c>
      <c r="B341" s="161" t="s">
        <v>8947</v>
      </c>
      <c r="C341" s="161" t="s">
        <v>7574</v>
      </c>
      <c r="D341" s="161" t="s">
        <v>7575</v>
      </c>
      <c r="E341" s="161" t="s">
        <v>8581</v>
      </c>
      <c r="F341" s="161" t="s">
        <v>8948</v>
      </c>
      <c r="G341" s="161" t="s">
        <v>8949</v>
      </c>
      <c r="H341" s="161" t="s">
        <v>8950</v>
      </c>
      <c r="I341" s="161" t="s">
        <v>8951</v>
      </c>
      <c r="J341" s="161">
        <v>240</v>
      </c>
      <c r="K341" s="161">
        <v>229</v>
      </c>
      <c r="L341" s="161">
        <v>89</v>
      </c>
      <c r="M341" s="158" t="s">
        <v>2404</v>
      </c>
      <c r="N341" s="163"/>
      <c r="O341" s="163"/>
      <c r="P341" s="163"/>
      <c r="Q341" s="163"/>
      <c r="R341" s="163"/>
      <c r="S341" s="163"/>
      <c r="T341" s="163"/>
      <c r="U341" s="163"/>
      <c r="V341" s="163"/>
      <c r="W341" s="163"/>
      <c r="X341" s="163"/>
      <c r="Y341" s="163"/>
      <c r="Z341" s="163"/>
      <c r="AA341" s="163"/>
      <c r="AB341" s="163"/>
      <c r="AC341" s="163"/>
      <c r="AD341" s="163"/>
      <c r="AE341" s="163"/>
      <c r="AF341" s="163"/>
      <c r="AG341" s="163"/>
      <c r="AH341" s="163"/>
      <c r="AI341" s="163"/>
      <c r="AJ341" s="163"/>
      <c r="AK341" s="163"/>
      <c r="AL341" s="163"/>
      <c r="AM341" s="163"/>
      <c r="AN341" s="163"/>
    </row>
    <row r="342" spans="1:40" s="164" customFormat="1" ht="16.2" customHeight="1">
      <c r="A342" s="161">
        <v>1482</v>
      </c>
      <c r="B342" s="161" t="s">
        <v>8952</v>
      </c>
      <c r="C342" s="161" t="s">
        <v>7574</v>
      </c>
      <c r="D342" s="161" t="s">
        <v>7575</v>
      </c>
      <c r="E342" s="161" t="s">
        <v>8581</v>
      </c>
      <c r="F342" s="161" t="s">
        <v>8953</v>
      </c>
      <c r="G342" s="161" t="s">
        <v>2605</v>
      </c>
      <c r="H342" s="161" t="s">
        <v>8954</v>
      </c>
      <c r="I342" s="161" t="s">
        <v>8955</v>
      </c>
      <c r="J342" s="161">
        <v>230</v>
      </c>
      <c r="K342" s="161">
        <v>90</v>
      </c>
      <c r="L342" s="161">
        <v>90</v>
      </c>
      <c r="M342" s="158" t="s">
        <v>2404</v>
      </c>
      <c r="N342" s="163"/>
      <c r="O342" s="163"/>
      <c r="P342" s="163"/>
      <c r="Q342" s="163"/>
      <c r="R342" s="163"/>
      <c r="S342" s="163"/>
      <c r="T342" s="163"/>
      <c r="U342" s="163"/>
      <c r="V342" s="163"/>
      <c r="W342" s="163"/>
      <c r="X342" s="163"/>
      <c r="Y342" s="163"/>
      <c r="Z342" s="163"/>
      <c r="AA342" s="163"/>
      <c r="AB342" s="163"/>
      <c r="AC342" s="163"/>
      <c r="AD342" s="163"/>
      <c r="AE342" s="163"/>
      <c r="AF342" s="163"/>
      <c r="AG342" s="163"/>
      <c r="AH342" s="163"/>
      <c r="AI342" s="163"/>
      <c r="AJ342" s="163"/>
      <c r="AK342" s="163"/>
      <c r="AL342" s="163"/>
      <c r="AM342" s="163"/>
      <c r="AN342" s="163"/>
    </row>
    <row r="343" spans="1:40" s="164" customFormat="1" ht="16.2" customHeight="1">
      <c r="A343" s="161">
        <v>5823</v>
      </c>
      <c r="B343" s="161" t="s">
        <v>8956</v>
      </c>
      <c r="C343" s="161" t="s">
        <v>7574</v>
      </c>
      <c r="D343" s="161" t="s">
        <v>7575</v>
      </c>
      <c r="E343" s="161" t="s">
        <v>8581</v>
      </c>
      <c r="F343" s="161" t="s">
        <v>8957</v>
      </c>
      <c r="G343" s="161" t="s">
        <v>8958</v>
      </c>
      <c r="H343" s="161" t="s">
        <v>8959</v>
      </c>
      <c r="I343" s="161" t="s">
        <v>8960</v>
      </c>
      <c r="J343" s="161">
        <v>230</v>
      </c>
      <c r="K343" s="161">
        <v>140</v>
      </c>
      <c r="L343" s="161">
        <v>91</v>
      </c>
      <c r="M343" s="158" t="s">
        <v>2404</v>
      </c>
      <c r="N343" s="163"/>
      <c r="O343" s="163"/>
      <c r="P343" s="163"/>
      <c r="Q343" s="163"/>
      <c r="R343" s="163"/>
      <c r="S343" s="163"/>
      <c r="T343" s="163"/>
      <c r="U343" s="163"/>
      <c r="V343" s="163"/>
      <c r="W343" s="163"/>
      <c r="X343" s="163"/>
      <c r="Y343" s="163"/>
      <c r="Z343" s="163"/>
      <c r="AA343" s="163"/>
      <c r="AB343" s="163"/>
      <c r="AC343" s="163"/>
      <c r="AD343" s="163"/>
      <c r="AE343" s="163"/>
      <c r="AF343" s="163"/>
      <c r="AG343" s="163"/>
      <c r="AH343" s="163"/>
      <c r="AI343" s="163"/>
      <c r="AJ343" s="163"/>
      <c r="AK343" s="163"/>
      <c r="AL343" s="163"/>
      <c r="AM343" s="163"/>
      <c r="AN343" s="163"/>
    </row>
    <row r="344" spans="1:40" s="164" customFormat="1" ht="16.2" customHeight="1">
      <c r="A344" s="161">
        <v>11487</v>
      </c>
      <c r="B344" s="161" t="s">
        <v>8961</v>
      </c>
      <c r="C344" s="161" t="s">
        <v>7574</v>
      </c>
      <c r="D344" s="161" t="s">
        <v>7575</v>
      </c>
      <c r="E344" s="161" t="s">
        <v>8581</v>
      </c>
      <c r="F344" s="161" t="s">
        <v>8962</v>
      </c>
      <c r="G344" s="161" t="s">
        <v>8646</v>
      </c>
      <c r="H344" s="161" t="s">
        <v>8647</v>
      </c>
      <c r="I344" s="161" t="s">
        <v>8963</v>
      </c>
      <c r="J344" s="161">
        <v>230</v>
      </c>
      <c r="K344" s="161">
        <v>297</v>
      </c>
      <c r="L344" s="161">
        <v>92</v>
      </c>
      <c r="M344" s="158" t="s">
        <v>2404</v>
      </c>
      <c r="N344" s="163"/>
      <c r="O344" s="163"/>
      <c r="P344" s="163"/>
      <c r="Q344" s="163"/>
      <c r="R344" s="163"/>
      <c r="S344" s="163"/>
      <c r="T344" s="163"/>
      <c r="U344" s="163"/>
      <c r="V344" s="163"/>
      <c r="W344" s="163"/>
      <c r="X344" s="163"/>
      <c r="Y344" s="163"/>
      <c r="Z344" s="163"/>
      <c r="AA344" s="163"/>
      <c r="AB344" s="163"/>
      <c r="AC344" s="163"/>
      <c r="AD344" s="163"/>
      <c r="AE344" s="163"/>
      <c r="AF344" s="163"/>
      <c r="AG344" s="163"/>
      <c r="AH344" s="163"/>
      <c r="AI344" s="163"/>
      <c r="AJ344" s="163"/>
      <c r="AK344" s="163"/>
      <c r="AL344" s="163"/>
      <c r="AM344" s="163"/>
      <c r="AN344" s="163"/>
    </row>
    <row r="345" spans="1:40" s="164" customFormat="1" ht="16.2" customHeight="1">
      <c r="A345" s="161">
        <v>4082</v>
      </c>
      <c r="B345" s="161" t="s">
        <v>8964</v>
      </c>
      <c r="C345" s="161" t="s">
        <v>7574</v>
      </c>
      <c r="D345" s="161" t="s">
        <v>7575</v>
      </c>
      <c r="E345" s="161" t="s">
        <v>8581</v>
      </c>
      <c r="F345" s="161" t="s">
        <v>8965</v>
      </c>
      <c r="G345" s="161" t="s">
        <v>8746</v>
      </c>
      <c r="H345" s="161" t="s">
        <v>8704</v>
      </c>
      <c r="I345" s="161" t="s">
        <v>8966</v>
      </c>
      <c r="J345" s="161">
        <v>230</v>
      </c>
      <c r="K345" s="161">
        <v>300</v>
      </c>
      <c r="L345" s="161">
        <v>93</v>
      </c>
      <c r="M345" s="158" t="s">
        <v>2404</v>
      </c>
      <c r="N345" s="163"/>
      <c r="O345" s="163"/>
      <c r="P345" s="163"/>
      <c r="Q345" s="163"/>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3"/>
      <c r="AM345" s="163"/>
      <c r="AN345" s="163"/>
    </row>
    <row r="346" spans="1:40" s="164" customFormat="1" ht="16.2" customHeight="1">
      <c r="A346" s="161">
        <v>6182</v>
      </c>
      <c r="B346" s="161" t="s">
        <v>8967</v>
      </c>
      <c r="C346" s="161" t="s">
        <v>7574</v>
      </c>
      <c r="D346" s="161" t="s">
        <v>7575</v>
      </c>
      <c r="E346" s="161" t="s">
        <v>8581</v>
      </c>
      <c r="F346" s="161" t="s">
        <v>8968</v>
      </c>
      <c r="G346" s="161" t="s">
        <v>8882</v>
      </c>
      <c r="H346" s="161" t="s">
        <v>8893</v>
      </c>
      <c r="I346" s="161" t="s">
        <v>8969</v>
      </c>
      <c r="J346" s="161">
        <v>220</v>
      </c>
      <c r="K346" s="161">
        <v>186</v>
      </c>
      <c r="L346" s="161">
        <v>94</v>
      </c>
      <c r="M346" s="158" t="s">
        <v>2404</v>
      </c>
      <c r="N346" s="163"/>
      <c r="O346" s="163"/>
      <c r="P346" s="163"/>
      <c r="Q346" s="163"/>
      <c r="R346" s="163"/>
      <c r="S346" s="163"/>
      <c r="T346" s="163"/>
      <c r="U346" s="163"/>
      <c r="V346" s="163"/>
      <c r="W346" s="163"/>
      <c r="X346" s="163"/>
      <c r="Y346" s="163"/>
      <c r="Z346" s="163"/>
      <c r="AA346" s="163"/>
      <c r="AB346" s="163"/>
      <c r="AC346" s="163"/>
      <c r="AD346" s="163"/>
      <c r="AE346" s="163"/>
      <c r="AF346" s="163"/>
      <c r="AG346" s="163"/>
      <c r="AH346" s="163"/>
      <c r="AI346" s="163"/>
      <c r="AJ346" s="163"/>
      <c r="AK346" s="163"/>
      <c r="AL346" s="163"/>
      <c r="AM346" s="163"/>
      <c r="AN346" s="163"/>
    </row>
    <row r="347" spans="1:40" s="164" customFormat="1" ht="16.2" customHeight="1">
      <c r="A347" s="161">
        <v>3836</v>
      </c>
      <c r="B347" s="161" t="s">
        <v>8970</v>
      </c>
      <c r="C347" s="161" t="s">
        <v>7574</v>
      </c>
      <c r="D347" s="161" t="s">
        <v>7575</v>
      </c>
      <c r="E347" s="161" t="s">
        <v>8581</v>
      </c>
      <c r="F347" s="161" t="s">
        <v>8971</v>
      </c>
      <c r="G347" s="161" t="s">
        <v>8972</v>
      </c>
      <c r="H347" s="161" t="s">
        <v>8973</v>
      </c>
      <c r="I347" s="161" t="s">
        <v>8974</v>
      </c>
      <c r="J347" s="161">
        <v>220</v>
      </c>
      <c r="K347" s="161">
        <v>266</v>
      </c>
      <c r="L347" s="161">
        <v>95</v>
      </c>
      <c r="M347" s="158" t="s">
        <v>2404</v>
      </c>
      <c r="N347" s="163"/>
      <c r="O347" s="163"/>
      <c r="P347" s="163"/>
      <c r="Q347" s="163"/>
      <c r="R347" s="163"/>
      <c r="S347" s="163"/>
      <c r="T347" s="163"/>
      <c r="U347" s="163"/>
      <c r="V347" s="163"/>
      <c r="W347" s="163"/>
      <c r="X347" s="163"/>
      <c r="Y347" s="163"/>
      <c r="Z347" s="163"/>
      <c r="AA347" s="163"/>
      <c r="AB347" s="163"/>
      <c r="AC347" s="163"/>
      <c r="AD347" s="163"/>
      <c r="AE347" s="163"/>
      <c r="AF347" s="163"/>
      <c r="AG347" s="163"/>
      <c r="AH347" s="163"/>
      <c r="AI347" s="163"/>
      <c r="AJ347" s="163"/>
      <c r="AK347" s="163"/>
      <c r="AL347" s="163"/>
      <c r="AM347" s="163"/>
      <c r="AN347" s="163"/>
    </row>
    <row r="348" spans="1:40" s="164" customFormat="1" ht="16.2" customHeight="1">
      <c r="A348" s="161">
        <v>2945</v>
      </c>
      <c r="B348" s="161" t="s">
        <v>8975</v>
      </c>
      <c r="C348" s="161" t="s">
        <v>7574</v>
      </c>
      <c r="D348" s="161" t="s">
        <v>7575</v>
      </c>
      <c r="E348" s="161" t="s">
        <v>8581</v>
      </c>
      <c r="F348" s="161" t="s">
        <v>8976</v>
      </c>
      <c r="G348" s="161" t="s">
        <v>8817</v>
      </c>
      <c r="H348" s="161" t="s">
        <v>8977</v>
      </c>
      <c r="I348" s="161" t="s">
        <v>8978</v>
      </c>
      <c r="J348" s="161">
        <v>220</v>
      </c>
      <c r="K348" s="161">
        <v>286</v>
      </c>
      <c r="L348" s="161">
        <v>96</v>
      </c>
      <c r="M348" s="158" t="s">
        <v>2404</v>
      </c>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row>
    <row r="349" spans="1:40" s="164" customFormat="1" ht="16.2" customHeight="1">
      <c r="A349" s="161">
        <v>5917</v>
      </c>
      <c r="B349" s="161" t="s">
        <v>8979</v>
      </c>
      <c r="C349" s="161" t="s">
        <v>7574</v>
      </c>
      <c r="D349" s="161" t="s">
        <v>7575</v>
      </c>
      <c r="E349" s="161" t="s">
        <v>8581</v>
      </c>
      <c r="F349" s="161" t="s">
        <v>8980</v>
      </c>
      <c r="G349" s="161" t="s">
        <v>8897</v>
      </c>
      <c r="H349" s="161" t="s">
        <v>8981</v>
      </c>
      <c r="I349" s="161" t="s">
        <v>8982</v>
      </c>
      <c r="J349" s="161">
        <v>210</v>
      </c>
      <c r="K349" s="161">
        <v>191</v>
      </c>
      <c r="L349" s="161">
        <v>97</v>
      </c>
      <c r="M349" s="158" t="s">
        <v>2404</v>
      </c>
      <c r="N349" s="163"/>
      <c r="O349" s="163"/>
      <c r="P349" s="163"/>
      <c r="Q349" s="163"/>
      <c r="R349" s="163"/>
      <c r="S349" s="163"/>
      <c r="T349" s="163"/>
      <c r="U349" s="163"/>
      <c r="V349" s="163"/>
      <c r="W349" s="163"/>
      <c r="X349" s="163"/>
      <c r="Y349" s="163"/>
      <c r="Z349" s="163"/>
      <c r="AA349" s="163"/>
      <c r="AB349" s="163"/>
      <c r="AC349" s="163"/>
      <c r="AD349" s="163"/>
      <c r="AE349" s="163"/>
      <c r="AF349" s="163"/>
      <c r="AG349" s="163"/>
      <c r="AH349" s="163"/>
      <c r="AI349" s="163"/>
      <c r="AJ349" s="163"/>
      <c r="AK349" s="163"/>
      <c r="AL349" s="163"/>
      <c r="AM349" s="163"/>
      <c r="AN349" s="163"/>
    </row>
    <row r="350" spans="1:40" s="164" customFormat="1" ht="16.2" customHeight="1">
      <c r="A350" s="161">
        <v>6033</v>
      </c>
      <c r="B350" s="161" t="s">
        <v>8983</v>
      </c>
      <c r="C350" s="161" t="s">
        <v>7574</v>
      </c>
      <c r="D350" s="161" t="s">
        <v>7575</v>
      </c>
      <c r="E350" s="161" t="s">
        <v>8581</v>
      </c>
      <c r="F350" s="161" t="s">
        <v>8984</v>
      </c>
      <c r="G350" s="161" t="s">
        <v>8882</v>
      </c>
      <c r="H350" s="161" t="s">
        <v>8985</v>
      </c>
      <c r="I350" s="161" t="s">
        <v>8986</v>
      </c>
      <c r="J350" s="161">
        <v>210</v>
      </c>
      <c r="K350" s="161">
        <v>208</v>
      </c>
      <c r="L350" s="161">
        <v>98</v>
      </c>
      <c r="M350" s="158" t="s">
        <v>2404</v>
      </c>
      <c r="N350" s="163"/>
      <c r="O350" s="163"/>
      <c r="P350" s="163"/>
      <c r="Q350" s="163"/>
      <c r="R350" s="163"/>
      <c r="S350" s="163"/>
      <c r="T350" s="163"/>
      <c r="U350" s="163"/>
      <c r="V350" s="163"/>
      <c r="W350" s="163"/>
      <c r="X350" s="163"/>
      <c r="Y350" s="163"/>
      <c r="Z350" s="163"/>
      <c r="AA350" s="163"/>
      <c r="AB350" s="163"/>
      <c r="AC350" s="163"/>
      <c r="AD350" s="163"/>
      <c r="AE350" s="163"/>
      <c r="AF350" s="163"/>
      <c r="AG350" s="163"/>
      <c r="AH350" s="163"/>
      <c r="AI350" s="163"/>
      <c r="AJ350" s="163"/>
      <c r="AK350" s="163"/>
      <c r="AL350" s="163"/>
      <c r="AM350" s="163"/>
      <c r="AN350" s="163"/>
    </row>
    <row r="351" spans="1:40" s="164" customFormat="1" ht="16.2" customHeight="1">
      <c r="A351" s="161">
        <v>3456</v>
      </c>
      <c r="B351" s="161" t="s">
        <v>8987</v>
      </c>
      <c r="C351" s="161" t="s">
        <v>7574</v>
      </c>
      <c r="D351" s="161" t="s">
        <v>7575</v>
      </c>
      <c r="E351" s="161" t="s">
        <v>8581</v>
      </c>
      <c r="F351" s="161" t="s">
        <v>8988</v>
      </c>
      <c r="G351" s="161" t="s">
        <v>8944</v>
      </c>
      <c r="H351" s="161" t="s">
        <v>8989</v>
      </c>
      <c r="I351" s="161" t="s">
        <v>8990</v>
      </c>
      <c r="J351" s="161">
        <v>210</v>
      </c>
      <c r="K351" s="161">
        <v>261</v>
      </c>
      <c r="L351" s="161">
        <v>99</v>
      </c>
      <c r="M351" s="158" t="s">
        <v>2404</v>
      </c>
      <c r="N351" s="163"/>
      <c r="O351" s="163"/>
      <c r="P351" s="163"/>
      <c r="Q351" s="163"/>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63"/>
      <c r="AN351" s="163"/>
    </row>
    <row r="352" spans="1:40" s="164" customFormat="1" ht="16.2" customHeight="1">
      <c r="A352" s="161">
        <v>5757</v>
      </c>
      <c r="B352" s="161" t="s">
        <v>8991</v>
      </c>
      <c r="C352" s="161" t="s">
        <v>7574</v>
      </c>
      <c r="D352" s="161" t="s">
        <v>7575</v>
      </c>
      <c r="E352" s="161" t="s">
        <v>8581</v>
      </c>
      <c r="F352" s="161" t="s">
        <v>8992</v>
      </c>
      <c r="G352" s="161" t="s">
        <v>5848</v>
      </c>
      <c r="H352" s="161" t="s">
        <v>8940</v>
      </c>
      <c r="I352" s="161" t="s">
        <v>8993</v>
      </c>
      <c r="J352" s="161">
        <v>210</v>
      </c>
      <c r="K352" s="161">
        <v>296</v>
      </c>
      <c r="L352" s="161">
        <v>100</v>
      </c>
      <c r="M352" s="158" t="s">
        <v>2404</v>
      </c>
      <c r="N352" s="163"/>
      <c r="O352" s="163"/>
      <c r="P352" s="163"/>
      <c r="Q352" s="163"/>
      <c r="R352" s="163"/>
      <c r="S352" s="163"/>
      <c r="T352" s="163"/>
      <c r="U352" s="163"/>
      <c r="V352" s="163"/>
      <c r="W352" s="163"/>
      <c r="X352" s="163"/>
      <c r="Y352" s="163"/>
      <c r="Z352" s="163"/>
      <c r="AA352" s="163"/>
      <c r="AB352" s="163"/>
      <c r="AC352" s="163"/>
      <c r="AD352" s="163"/>
      <c r="AE352" s="163"/>
      <c r="AF352" s="163"/>
      <c r="AG352" s="163"/>
      <c r="AH352" s="163"/>
      <c r="AI352" s="163"/>
      <c r="AJ352" s="163"/>
      <c r="AK352" s="163"/>
      <c r="AL352" s="163"/>
      <c r="AM352" s="163"/>
      <c r="AN352" s="163"/>
    </row>
    <row r="353" spans="1:40" s="164" customFormat="1" ht="16.2" customHeight="1">
      <c r="A353" s="161">
        <v>5751</v>
      </c>
      <c r="B353" s="161" t="s">
        <v>8994</v>
      </c>
      <c r="C353" s="161" t="s">
        <v>7574</v>
      </c>
      <c r="D353" s="161" t="s">
        <v>7575</v>
      </c>
      <c r="E353" s="161" t="s">
        <v>8581</v>
      </c>
      <c r="F353" s="161" t="s">
        <v>8995</v>
      </c>
      <c r="G353" s="161" t="s">
        <v>8996</v>
      </c>
      <c r="H353" s="161" t="s">
        <v>8997</v>
      </c>
      <c r="I353" s="161" t="s">
        <v>8998</v>
      </c>
      <c r="J353" s="161">
        <v>200</v>
      </c>
      <c r="K353" s="161">
        <v>229</v>
      </c>
      <c r="L353" s="161">
        <v>101</v>
      </c>
      <c r="M353" s="158" t="s">
        <v>2404</v>
      </c>
      <c r="N353" s="163"/>
      <c r="O353" s="163"/>
      <c r="P353" s="163"/>
      <c r="Q353" s="163"/>
      <c r="R353" s="163"/>
      <c r="S353" s="163"/>
      <c r="T353" s="163"/>
      <c r="U353" s="163"/>
      <c r="V353" s="163"/>
      <c r="W353" s="163"/>
      <c r="X353" s="163"/>
      <c r="Y353" s="163"/>
      <c r="Z353" s="163"/>
      <c r="AA353" s="163"/>
      <c r="AB353" s="163"/>
      <c r="AC353" s="163"/>
      <c r="AD353" s="163"/>
      <c r="AE353" s="163"/>
      <c r="AF353" s="163"/>
      <c r="AG353" s="163"/>
      <c r="AH353" s="163"/>
      <c r="AI353" s="163"/>
      <c r="AJ353" s="163"/>
      <c r="AK353" s="163"/>
      <c r="AL353" s="163"/>
      <c r="AM353" s="163"/>
      <c r="AN353" s="163"/>
    </row>
    <row r="354" spans="1:40" s="164" customFormat="1" ht="16.2" customHeight="1">
      <c r="A354" s="161">
        <v>3616</v>
      </c>
      <c r="B354" s="161" t="s">
        <v>8999</v>
      </c>
      <c r="C354" s="161" t="s">
        <v>7574</v>
      </c>
      <c r="D354" s="161" t="s">
        <v>7575</v>
      </c>
      <c r="E354" s="161" t="s">
        <v>8581</v>
      </c>
      <c r="F354" s="161" t="s">
        <v>9000</v>
      </c>
      <c r="G354" s="161" t="s">
        <v>8691</v>
      </c>
      <c r="H354" s="161" t="s">
        <v>8692</v>
      </c>
      <c r="I354" s="161" t="s">
        <v>9001</v>
      </c>
      <c r="J354" s="161">
        <v>200</v>
      </c>
      <c r="K354" s="161">
        <v>293</v>
      </c>
      <c r="L354" s="161">
        <v>102</v>
      </c>
      <c r="M354" s="158" t="s">
        <v>2404</v>
      </c>
      <c r="N354" s="163"/>
      <c r="O354" s="163"/>
      <c r="P354" s="163"/>
      <c r="Q354" s="163"/>
      <c r="R354" s="163"/>
      <c r="S354" s="163"/>
      <c r="T354" s="163"/>
      <c r="U354" s="163"/>
      <c r="V354" s="163"/>
      <c r="W354" s="163"/>
      <c r="X354" s="163"/>
      <c r="Y354" s="163"/>
      <c r="Z354" s="163"/>
      <c r="AA354" s="163"/>
      <c r="AB354" s="163"/>
      <c r="AC354" s="163"/>
      <c r="AD354" s="163"/>
      <c r="AE354" s="163"/>
      <c r="AF354" s="163"/>
      <c r="AG354" s="163"/>
      <c r="AH354" s="163"/>
      <c r="AI354" s="163"/>
      <c r="AJ354" s="163"/>
      <c r="AK354" s="163"/>
      <c r="AL354" s="163"/>
      <c r="AM354" s="163"/>
      <c r="AN354" s="163"/>
    </row>
    <row r="355" spans="1:40" s="164" customFormat="1" ht="16.2" customHeight="1">
      <c r="A355" s="161">
        <v>5748</v>
      </c>
      <c r="B355" s="161" t="s">
        <v>9002</v>
      </c>
      <c r="C355" s="161" t="s">
        <v>7574</v>
      </c>
      <c r="D355" s="161" t="s">
        <v>7575</v>
      </c>
      <c r="E355" s="161" t="s">
        <v>8581</v>
      </c>
      <c r="F355" s="161" t="s">
        <v>9003</v>
      </c>
      <c r="G355" s="161" t="s">
        <v>8914</v>
      </c>
      <c r="H355" s="161" t="s">
        <v>8915</v>
      </c>
      <c r="I355" s="161" t="s">
        <v>9004</v>
      </c>
      <c r="J355" s="161">
        <v>191</v>
      </c>
      <c r="K355" s="161">
        <v>162</v>
      </c>
      <c r="L355" s="161">
        <v>103</v>
      </c>
      <c r="M355" s="158" t="s">
        <v>2404</v>
      </c>
      <c r="N355" s="163"/>
      <c r="O355" s="163"/>
      <c r="P355" s="163"/>
      <c r="Q355" s="163"/>
      <c r="R355" s="163"/>
      <c r="S355" s="163"/>
      <c r="T355" s="163"/>
      <c r="U355" s="163"/>
      <c r="V355" s="163"/>
      <c r="W355" s="163"/>
      <c r="X355" s="163"/>
      <c r="Y355" s="163"/>
      <c r="Z355" s="163"/>
      <c r="AA355" s="163"/>
      <c r="AB355" s="163"/>
      <c r="AC355" s="163"/>
      <c r="AD355" s="163"/>
      <c r="AE355" s="163"/>
      <c r="AF355" s="163"/>
      <c r="AG355" s="163"/>
      <c r="AH355" s="163"/>
      <c r="AI355" s="163"/>
      <c r="AJ355" s="163"/>
      <c r="AK355" s="163"/>
      <c r="AL355" s="163"/>
      <c r="AM355" s="163"/>
      <c r="AN355" s="163"/>
    </row>
    <row r="356" spans="1:40" s="164" customFormat="1" ht="16.2" customHeight="1">
      <c r="A356" s="161">
        <v>834</v>
      </c>
      <c r="B356" s="161" t="s">
        <v>9005</v>
      </c>
      <c r="C356" s="161" t="s">
        <v>7574</v>
      </c>
      <c r="D356" s="161" t="s">
        <v>7575</v>
      </c>
      <c r="E356" s="161" t="s">
        <v>8581</v>
      </c>
      <c r="F356" s="161" t="s">
        <v>9006</v>
      </c>
      <c r="G356" s="161" t="s">
        <v>8686</v>
      </c>
      <c r="H356" s="161" t="s">
        <v>9007</v>
      </c>
      <c r="I356" s="161" t="s">
        <v>9008</v>
      </c>
      <c r="J356" s="161">
        <v>190</v>
      </c>
      <c r="K356" s="161">
        <v>284</v>
      </c>
      <c r="L356" s="161">
        <v>104</v>
      </c>
      <c r="M356" s="158" t="s">
        <v>2404</v>
      </c>
      <c r="N356" s="163"/>
      <c r="O356" s="163"/>
      <c r="P356" s="163"/>
      <c r="Q356" s="163"/>
      <c r="R356" s="163"/>
      <c r="S356" s="163"/>
      <c r="T356" s="163"/>
      <c r="U356" s="163"/>
      <c r="V356" s="163"/>
      <c r="W356" s="163"/>
      <c r="X356" s="163"/>
      <c r="Y356" s="163"/>
      <c r="Z356" s="163"/>
      <c r="AA356" s="163"/>
      <c r="AB356" s="163"/>
      <c r="AC356" s="163"/>
      <c r="AD356" s="163"/>
      <c r="AE356" s="163"/>
      <c r="AF356" s="163"/>
      <c r="AG356" s="163"/>
      <c r="AH356" s="163"/>
      <c r="AI356" s="163"/>
      <c r="AJ356" s="163"/>
      <c r="AK356" s="163"/>
      <c r="AL356" s="163"/>
      <c r="AM356" s="163"/>
      <c r="AN356" s="163"/>
    </row>
    <row r="357" spans="1:40" s="164" customFormat="1" ht="16.2" customHeight="1">
      <c r="A357" s="161">
        <v>5824</v>
      </c>
      <c r="B357" s="161" t="s">
        <v>9009</v>
      </c>
      <c r="C357" s="161" t="s">
        <v>7574</v>
      </c>
      <c r="D357" s="161" t="s">
        <v>7575</v>
      </c>
      <c r="E357" s="161" t="s">
        <v>8581</v>
      </c>
      <c r="F357" s="161" t="s">
        <v>9010</v>
      </c>
      <c r="G357" s="161" t="s">
        <v>9011</v>
      </c>
      <c r="H357" s="161" t="s">
        <v>9012</v>
      </c>
      <c r="I357" s="161" t="s">
        <v>9013</v>
      </c>
      <c r="J357" s="161">
        <v>190</v>
      </c>
      <c r="K357" s="161">
        <v>289</v>
      </c>
      <c r="L357" s="161">
        <v>105</v>
      </c>
      <c r="M357" s="158" t="s">
        <v>2404</v>
      </c>
      <c r="N357" s="163"/>
      <c r="O357" s="163"/>
      <c r="P357" s="163"/>
      <c r="Q357" s="163"/>
      <c r="R357" s="163"/>
      <c r="S357" s="163"/>
      <c r="T357" s="163"/>
      <c r="U357" s="163"/>
      <c r="V357" s="163"/>
      <c r="W357" s="163"/>
      <c r="X357" s="163"/>
      <c r="Y357" s="163"/>
      <c r="Z357" s="163"/>
      <c r="AA357" s="163"/>
      <c r="AB357" s="163"/>
      <c r="AC357" s="163"/>
      <c r="AD357" s="163"/>
      <c r="AE357" s="163"/>
      <c r="AF357" s="163"/>
      <c r="AG357" s="163"/>
      <c r="AH357" s="163"/>
      <c r="AI357" s="163"/>
      <c r="AJ357" s="163"/>
      <c r="AK357" s="163"/>
      <c r="AL357" s="163"/>
      <c r="AM357" s="163"/>
      <c r="AN357" s="163"/>
    </row>
    <row r="358" spans="1:40" s="164" customFormat="1" ht="16.2" customHeight="1">
      <c r="A358" s="161">
        <v>3422</v>
      </c>
      <c r="B358" s="161" t="s">
        <v>9014</v>
      </c>
      <c r="C358" s="161" t="s">
        <v>7574</v>
      </c>
      <c r="D358" s="161" t="s">
        <v>7575</v>
      </c>
      <c r="E358" s="161" t="s">
        <v>8581</v>
      </c>
      <c r="F358" s="161" t="s">
        <v>9015</v>
      </c>
      <c r="G358" s="161" t="s">
        <v>8944</v>
      </c>
      <c r="H358" s="161" t="s">
        <v>9016</v>
      </c>
      <c r="I358" s="161" t="s">
        <v>9017</v>
      </c>
      <c r="J358" s="161">
        <v>190</v>
      </c>
      <c r="K358" s="161">
        <v>300</v>
      </c>
      <c r="L358" s="161">
        <v>106</v>
      </c>
      <c r="M358" s="158" t="s">
        <v>2404</v>
      </c>
      <c r="N358" s="163"/>
      <c r="O358" s="163"/>
      <c r="P358" s="163"/>
      <c r="Q358" s="163"/>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63"/>
      <c r="AN358" s="163"/>
    </row>
    <row r="359" spans="1:40" s="164" customFormat="1" ht="16.2" customHeight="1">
      <c r="A359" s="161">
        <v>1478</v>
      </c>
      <c r="B359" s="161" t="s">
        <v>9018</v>
      </c>
      <c r="C359" s="161" t="s">
        <v>7574</v>
      </c>
      <c r="D359" s="161" t="s">
        <v>7575</v>
      </c>
      <c r="E359" s="161" t="s">
        <v>8581</v>
      </c>
      <c r="F359" s="161" t="s">
        <v>9019</v>
      </c>
      <c r="G359" s="161" t="s">
        <v>2605</v>
      </c>
      <c r="H359" s="161" t="s">
        <v>9020</v>
      </c>
      <c r="I359" s="161" t="s">
        <v>9021</v>
      </c>
      <c r="J359" s="161">
        <v>180</v>
      </c>
      <c r="K359" s="161">
        <v>247</v>
      </c>
      <c r="L359" s="161">
        <v>107</v>
      </c>
      <c r="M359" s="158" t="s">
        <v>2404</v>
      </c>
      <c r="N359" s="163"/>
      <c r="O359" s="163"/>
      <c r="P359" s="163"/>
      <c r="Q359" s="163"/>
      <c r="R359" s="163"/>
      <c r="S359" s="163"/>
      <c r="T359" s="163"/>
      <c r="U359" s="163"/>
      <c r="V359" s="163"/>
      <c r="W359" s="163"/>
      <c r="X359" s="163"/>
      <c r="Y359" s="163"/>
      <c r="Z359" s="163"/>
      <c r="AA359" s="163"/>
      <c r="AB359" s="163"/>
      <c r="AC359" s="163"/>
      <c r="AD359" s="163"/>
      <c r="AE359" s="163"/>
      <c r="AF359" s="163"/>
      <c r="AG359" s="163"/>
      <c r="AH359" s="163"/>
      <c r="AI359" s="163"/>
      <c r="AJ359" s="163"/>
      <c r="AK359" s="163"/>
      <c r="AL359" s="163"/>
      <c r="AM359" s="163"/>
      <c r="AN359" s="163"/>
    </row>
    <row r="360" spans="1:40" s="164" customFormat="1" ht="16.2" customHeight="1">
      <c r="A360" s="161">
        <v>1463</v>
      </c>
      <c r="B360" s="161" t="s">
        <v>9022</v>
      </c>
      <c r="C360" s="161" t="s">
        <v>7574</v>
      </c>
      <c r="D360" s="161" t="s">
        <v>7575</v>
      </c>
      <c r="E360" s="161" t="s">
        <v>8581</v>
      </c>
      <c r="F360" s="161" t="s">
        <v>9023</v>
      </c>
      <c r="G360" s="161" t="s">
        <v>2605</v>
      </c>
      <c r="H360" s="161" t="s">
        <v>9024</v>
      </c>
      <c r="I360" s="161" t="s">
        <v>9025</v>
      </c>
      <c r="J360" s="161">
        <v>180</v>
      </c>
      <c r="K360" s="161">
        <v>275</v>
      </c>
      <c r="L360" s="161">
        <v>108</v>
      </c>
      <c r="M360" s="158" t="s">
        <v>2404</v>
      </c>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c r="AN360" s="163"/>
    </row>
    <row r="361" spans="1:40" s="164" customFormat="1" ht="16.2" customHeight="1">
      <c r="A361" s="161">
        <v>1257</v>
      </c>
      <c r="B361" s="161" t="s">
        <v>9026</v>
      </c>
      <c r="C361" s="161" t="s">
        <v>7574</v>
      </c>
      <c r="D361" s="161" t="s">
        <v>7575</v>
      </c>
      <c r="E361" s="161" t="s">
        <v>8581</v>
      </c>
      <c r="F361" s="161" t="s">
        <v>9027</v>
      </c>
      <c r="G361" s="161" t="s">
        <v>9028</v>
      </c>
      <c r="H361" s="161" t="s">
        <v>9029</v>
      </c>
      <c r="I361" s="161" t="s">
        <v>9030</v>
      </c>
      <c r="J361" s="161">
        <v>180</v>
      </c>
      <c r="K361" s="161">
        <v>299</v>
      </c>
      <c r="L361" s="161">
        <v>109</v>
      </c>
      <c r="M361" s="158" t="s">
        <v>2404</v>
      </c>
      <c r="N361" s="163"/>
      <c r="O361" s="163"/>
      <c r="P361" s="163"/>
      <c r="Q361" s="163"/>
      <c r="R361" s="163"/>
      <c r="S361" s="163"/>
      <c r="T361" s="163"/>
      <c r="U361" s="163"/>
      <c r="V361" s="163"/>
      <c r="W361" s="163"/>
      <c r="X361" s="163"/>
      <c r="Y361" s="163"/>
      <c r="Z361" s="163"/>
      <c r="AA361" s="163"/>
      <c r="AB361" s="163"/>
      <c r="AC361" s="163"/>
      <c r="AD361" s="163"/>
      <c r="AE361" s="163"/>
      <c r="AF361" s="163"/>
      <c r="AG361" s="163"/>
      <c r="AH361" s="163"/>
      <c r="AI361" s="163"/>
      <c r="AJ361" s="163"/>
      <c r="AK361" s="163"/>
      <c r="AL361" s="163"/>
      <c r="AM361" s="163"/>
      <c r="AN361" s="163"/>
    </row>
    <row r="362" spans="1:40" s="164" customFormat="1" ht="16.2" customHeight="1">
      <c r="A362" s="161">
        <v>5862</v>
      </c>
      <c r="B362" s="161" t="s">
        <v>9031</v>
      </c>
      <c r="C362" s="161" t="s">
        <v>7574</v>
      </c>
      <c r="D362" s="161" t="s">
        <v>7575</v>
      </c>
      <c r="E362" s="161" t="s">
        <v>8581</v>
      </c>
      <c r="F362" s="161" t="s">
        <v>9032</v>
      </c>
      <c r="G362" s="161" t="s">
        <v>9033</v>
      </c>
      <c r="H362" s="161" t="s">
        <v>7492</v>
      </c>
      <c r="I362" s="161" t="s">
        <v>9034</v>
      </c>
      <c r="J362" s="161">
        <v>180</v>
      </c>
      <c r="K362" s="161">
        <v>300</v>
      </c>
      <c r="L362" s="161">
        <v>110</v>
      </c>
      <c r="M362" s="158" t="s">
        <v>2404</v>
      </c>
      <c r="N362" s="163"/>
      <c r="O362" s="163"/>
      <c r="P362" s="163"/>
      <c r="Q362" s="163"/>
      <c r="R362" s="163"/>
      <c r="S362" s="163"/>
      <c r="T362" s="163"/>
      <c r="U362" s="163"/>
      <c r="V362" s="163"/>
      <c r="W362" s="163"/>
      <c r="X362" s="163"/>
      <c r="Y362" s="163"/>
      <c r="Z362" s="163"/>
      <c r="AA362" s="163"/>
      <c r="AB362" s="163"/>
      <c r="AC362" s="163"/>
      <c r="AD362" s="163"/>
      <c r="AE362" s="163"/>
      <c r="AF362" s="163"/>
      <c r="AG362" s="163"/>
      <c r="AH362" s="163"/>
      <c r="AI362" s="163"/>
      <c r="AJ362" s="163"/>
      <c r="AK362" s="163"/>
      <c r="AL362" s="163"/>
      <c r="AM362" s="163"/>
      <c r="AN362" s="163"/>
    </row>
    <row r="363" spans="1:40" s="164" customFormat="1" ht="16.2" customHeight="1">
      <c r="A363" s="161">
        <v>5899</v>
      </c>
      <c r="B363" s="161" t="s">
        <v>9035</v>
      </c>
      <c r="C363" s="161" t="s">
        <v>7574</v>
      </c>
      <c r="D363" s="161" t="s">
        <v>7575</v>
      </c>
      <c r="E363" s="161" t="s">
        <v>8581</v>
      </c>
      <c r="F363" s="161" t="s">
        <v>9036</v>
      </c>
      <c r="G363" s="161" t="s">
        <v>8897</v>
      </c>
      <c r="H363" s="161" t="s">
        <v>8898</v>
      </c>
      <c r="I363" s="161" t="s">
        <v>9037</v>
      </c>
      <c r="J363" s="161">
        <v>170</v>
      </c>
      <c r="K363" s="161">
        <v>227</v>
      </c>
      <c r="L363" s="161">
        <v>111</v>
      </c>
      <c r="M363" s="158" t="s">
        <v>2404</v>
      </c>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63"/>
      <c r="AN363" s="163"/>
    </row>
    <row r="364" spans="1:40" s="164" customFormat="1" ht="16.2" customHeight="1">
      <c r="A364" s="161">
        <v>1299</v>
      </c>
      <c r="B364" s="161" t="s">
        <v>9038</v>
      </c>
      <c r="C364" s="161" t="s">
        <v>7574</v>
      </c>
      <c r="D364" s="161" t="s">
        <v>7575</v>
      </c>
      <c r="E364" s="161" t="s">
        <v>8581</v>
      </c>
      <c r="F364" s="161" t="s">
        <v>9039</v>
      </c>
      <c r="G364" s="161" t="s">
        <v>8949</v>
      </c>
      <c r="H364" s="161" t="s">
        <v>8950</v>
      </c>
      <c r="I364" s="161" t="s">
        <v>9040</v>
      </c>
      <c r="J364" s="161">
        <v>160</v>
      </c>
      <c r="K364" s="161">
        <v>209</v>
      </c>
      <c r="L364" s="161">
        <v>112</v>
      </c>
      <c r="M364" s="158" t="s">
        <v>2404</v>
      </c>
      <c r="N364" s="163"/>
      <c r="O364" s="163"/>
      <c r="P364" s="163"/>
      <c r="Q364" s="163"/>
      <c r="R364" s="163"/>
      <c r="S364" s="163"/>
      <c r="T364" s="163"/>
      <c r="U364" s="163"/>
      <c r="V364" s="163"/>
      <c r="W364" s="163"/>
      <c r="X364" s="163"/>
      <c r="Y364" s="163"/>
      <c r="Z364" s="163"/>
      <c r="AA364" s="163"/>
      <c r="AB364" s="163"/>
      <c r="AC364" s="163"/>
      <c r="AD364" s="163"/>
      <c r="AE364" s="163"/>
      <c r="AF364" s="163"/>
      <c r="AG364" s="163"/>
      <c r="AH364" s="163"/>
      <c r="AI364" s="163"/>
      <c r="AJ364" s="163"/>
      <c r="AK364" s="163"/>
      <c r="AL364" s="163"/>
      <c r="AM364" s="163"/>
      <c r="AN364" s="163"/>
    </row>
    <row r="365" spans="1:40" s="164" customFormat="1" ht="16.2" customHeight="1">
      <c r="A365" s="161">
        <v>11431</v>
      </c>
      <c r="B365" s="161" t="s">
        <v>9041</v>
      </c>
      <c r="C365" s="161" t="s">
        <v>7574</v>
      </c>
      <c r="D365" s="161" t="s">
        <v>7575</v>
      </c>
      <c r="E365" s="161" t="s">
        <v>8581</v>
      </c>
      <c r="F365" s="161" t="s">
        <v>9042</v>
      </c>
      <c r="G365" s="161" t="s">
        <v>9043</v>
      </c>
      <c r="H365" s="161" t="s">
        <v>9044</v>
      </c>
      <c r="I365" s="161" t="s">
        <v>9045</v>
      </c>
      <c r="J365" s="161">
        <v>160</v>
      </c>
      <c r="K365" s="161">
        <v>297</v>
      </c>
      <c r="L365" s="161">
        <v>113</v>
      </c>
      <c r="M365" s="158" t="s">
        <v>2404</v>
      </c>
      <c r="N365" s="163"/>
      <c r="O365" s="163"/>
      <c r="P365" s="163"/>
      <c r="Q365" s="163"/>
      <c r="R365" s="163"/>
      <c r="S365" s="163"/>
      <c r="T365" s="163"/>
      <c r="U365" s="163"/>
      <c r="V365" s="163"/>
      <c r="W365" s="163"/>
      <c r="X365" s="163"/>
      <c r="Y365" s="163"/>
      <c r="Z365" s="163"/>
      <c r="AA365" s="163"/>
      <c r="AB365" s="163"/>
      <c r="AC365" s="163"/>
      <c r="AD365" s="163"/>
      <c r="AE365" s="163"/>
      <c r="AF365" s="163"/>
      <c r="AG365" s="163"/>
      <c r="AH365" s="163"/>
      <c r="AI365" s="163"/>
      <c r="AJ365" s="163"/>
      <c r="AK365" s="163"/>
      <c r="AL365" s="163"/>
      <c r="AM365" s="163"/>
      <c r="AN365" s="163"/>
    </row>
    <row r="366" spans="1:40" s="164" customFormat="1" ht="16.2" customHeight="1">
      <c r="A366" s="161">
        <v>6268</v>
      </c>
      <c r="B366" s="161" t="s">
        <v>9046</v>
      </c>
      <c r="C366" s="161" t="s">
        <v>7574</v>
      </c>
      <c r="D366" s="161" t="s">
        <v>7575</v>
      </c>
      <c r="E366" s="161" t="s">
        <v>8581</v>
      </c>
      <c r="F366" s="161" t="s">
        <v>9047</v>
      </c>
      <c r="G366" s="161" t="s">
        <v>9048</v>
      </c>
      <c r="H366" s="161" t="s">
        <v>9049</v>
      </c>
      <c r="I366" s="161" t="s">
        <v>9050</v>
      </c>
      <c r="J366" s="161">
        <v>150</v>
      </c>
      <c r="K366" s="161">
        <v>191</v>
      </c>
      <c r="L366" s="161">
        <v>114</v>
      </c>
      <c r="M366" s="158" t="s">
        <v>2404</v>
      </c>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c r="AJ366" s="163"/>
      <c r="AK366" s="163"/>
      <c r="AL366" s="163"/>
      <c r="AM366" s="163"/>
      <c r="AN366" s="163"/>
    </row>
    <row r="367" spans="1:40" s="164" customFormat="1" ht="16.2" customHeight="1">
      <c r="A367" s="161">
        <v>3379</v>
      </c>
      <c r="B367" s="161" t="s">
        <v>9051</v>
      </c>
      <c r="C367" s="161" t="s">
        <v>7574</v>
      </c>
      <c r="D367" s="161" t="s">
        <v>7575</v>
      </c>
      <c r="E367" s="161" t="s">
        <v>8581</v>
      </c>
      <c r="F367" s="161" t="s">
        <v>9052</v>
      </c>
      <c r="G367" s="161" t="s">
        <v>9053</v>
      </c>
      <c r="H367" s="161" t="s">
        <v>9054</v>
      </c>
      <c r="I367" s="161" t="s">
        <v>9055</v>
      </c>
      <c r="J367" s="161">
        <v>140</v>
      </c>
      <c r="K367" s="161">
        <v>299</v>
      </c>
      <c r="L367" s="161">
        <v>115</v>
      </c>
      <c r="M367" s="158" t="s">
        <v>2404</v>
      </c>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row>
    <row r="368" spans="1:40" s="164" customFormat="1" ht="16.2" customHeight="1">
      <c r="A368" s="161">
        <v>11363</v>
      </c>
      <c r="B368" s="161" t="s">
        <v>9056</v>
      </c>
      <c r="C368" s="161" t="s">
        <v>7574</v>
      </c>
      <c r="D368" s="161" t="s">
        <v>7575</v>
      </c>
      <c r="E368" s="161" t="s">
        <v>8581</v>
      </c>
      <c r="F368" s="161" t="s">
        <v>9057</v>
      </c>
      <c r="G368" s="161" t="s">
        <v>9043</v>
      </c>
      <c r="H368" s="161" t="s">
        <v>9044</v>
      </c>
      <c r="I368" s="161" t="s">
        <v>9058</v>
      </c>
      <c r="J368" s="161">
        <v>140</v>
      </c>
      <c r="K368" s="161">
        <v>300</v>
      </c>
      <c r="L368" s="161">
        <v>116</v>
      </c>
      <c r="M368" s="158" t="s">
        <v>2404</v>
      </c>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row>
    <row r="369" spans="1:40" s="164" customFormat="1" ht="16.2" customHeight="1">
      <c r="A369" s="161">
        <v>1365</v>
      </c>
      <c r="B369" s="161" t="s">
        <v>9059</v>
      </c>
      <c r="C369" s="161" t="s">
        <v>7574</v>
      </c>
      <c r="D369" s="161" t="s">
        <v>7575</v>
      </c>
      <c r="E369" s="161" t="s">
        <v>8581</v>
      </c>
      <c r="F369" s="161" t="s">
        <v>9060</v>
      </c>
      <c r="G369" s="161" t="s">
        <v>9061</v>
      </c>
      <c r="H369" s="161" t="s">
        <v>9062</v>
      </c>
      <c r="I369" s="161" t="s">
        <v>9063</v>
      </c>
      <c r="J369" s="161">
        <v>131</v>
      </c>
      <c r="K369" s="161">
        <v>149</v>
      </c>
      <c r="L369" s="161">
        <v>117</v>
      </c>
      <c r="M369" s="158" t="s">
        <v>2404</v>
      </c>
      <c r="N369" s="163"/>
      <c r="O369" s="163"/>
      <c r="P369" s="163"/>
      <c r="Q369" s="163"/>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63"/>
      <c r="AN369" s="163"/>
    </row>
    <row r="370" spans="1:40" s="164" customFormat="1" ht="16.2" customHeight="1">
      <c r="A370" s="161">
        <v>3561</v>
      </c>
      <c r="B370" s="161" t="s">
        <v>9064</v>
      </c>
      <c r="C370" s="161" t="s">
        <v>7574</v>
      </c>
      <c r="D370" s="161" t="s">
        <v>7575</v>
      </c>
      <c r="E370" s="161" t="s">
        <v>8581</v>
      </c>
      <c r="F370" s="161" t="s">
        <v>9065</v>
      </c>
      <c r="G370" s="161" t="s">
        <v>9066</v>
      </c>
      <c r="H370" s="161" t="s">
        <v>9067</v>
      </c>
      <c r="I370" s="161" t="s">
        <v>9068</v>
      </c>
      <c r="J370" s="161">
        <v>130</v>
      </c>
      <c r="K370" s="161">
        <v>272</v>
      </c>
      <c r="L370" s="161">
        <v>118</v>
      </c>
      <c r="M370" s="158" t="s">
        <v>2404</v>
      </c>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row>
    <row r="371" spans="1:40" s="164" customFormat="1" ht="16.2" customHeight="1">
      <c r="A371" s="161">
        <v>5880</v>
      </c>
      <c r="B371" s="161" t="s">
        <v>9069</v>
      </c>
      <c r="C371" s="161" t="s">
        <v>7574</v>
      </c>
      <c r="D371" s="161" t="s">
        <v>7575</v>
      </c>
      <c r="E371" s="161" t="s">
        <v>8581</v>
      </c>
      <c r="F371" s="161" t="s">
        <v>9070</v>
      </c>
      <c r="G371" s="161" t="s">
        <v>9071</v>
      </c>
      <c r="H371" s="161" t="s">
        <v>9072</v>
      </c>
      <c r="I371" s="161" t="s">
        <v>9073</v>
      </c>
      <c r="J371" s="161">
        <v>121</v>
      </c>
      <c r="K371" s="161">
        <v>244</v>
      </c>
      <c r="L371" s="161">
        <v>119</v>
      </c>
      <c r="M371" s="158" t="s">
        <v>2404</v>
      </c>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row>
    <row r="372" spans="1:40" s="164" customFormat="1" ht="16.2" customHeight="1">
      <c r="A372" s="161">
        <v>1286</v>
      </c>
      <c r="B372" s="161" t="s">
        <v>9074</v>
      </c>
      <c r="C372" s="161" t="s">
        <v>7574</v>
      </c>
      <c r="D372" s="161" t="s">
        <v>7575</v>
      </c>
      <c r="E372" s="161" t="s">
        <v>8581</v>
      </c>
      <c r="F372" s="161" t="s">
        <v>9075</v>
      </c>
      <c r="G372" s="161" t="s">
        <v>9028</v>
      </c>
      <c r="H372" s="161" t="s">
        <v>9076</v>
      </c>
      <c r="I372" s="161" t="s">
        <v>9077</v>
      </c>
      <c r="J372" s="161">
        <v>120</v>
      </c>
      <c r="K372" s="161">
        <v>251</v>
      </c>
      <c r="L372" s="161">
        <v>120</v>
      </c>
      <c r="M372" s="158" t="s">
        <v>2404</v>
      </c>
      <c r="N372" s="163"/>
      <c r="O372" s="163"/>
      <c r="P372" s="163"/>
      <c r="Q372" s="163"/>
      <c r="R372" s="163"/>
      <c r="S372" s="163"/>
      <c r="T372" s="163"/>
      <c r="U372" s="163"/>
      <c r="V372" s="163"/>
      <c r="W372" s="163"/>
      <c r="X372" s="163"/>
      <c r="Y372" s="163"/>
      <c r="Z372" s="163"/>
      <c r="AA372" s="163"/>
      <c r="AB372" s="163"/>
      <c r="AC372" s="163"/>
      <c r="AD372" s="163"/>
      <c r="AE372" s="163"/>
      <c r="AF372" s="163"/>
      <c r="AG372" s="163"/>
      <c r="AH372" s="163"/>
      <c r="AI372" s="163"/>
      <c r="AJ372" s="163"/>
      <c r="AK372" s="163"/>
      <c r="AL372" s="163"/>
      <c r="AM372" s="163"/>
      <c r="AN372" s="163"/>
    </row>
    <row r="373" spans="1:40" s="164" customFormat="1" ht="16.2" customHeight="1">
      <c r="A373" s="161">
        <v>5773</v>
      </c>
      <c r="B373" s="161" t="s">
        <v>9078</v>
      </c>
      <c r="C373" s="161" t="s">
        <v>7574</v>
      </c>
      <c r="D373" s="161" t="s">
        <v>7575</v>
      </c>
      <c r="E373" s="161" t="s">
        <v>8581</v>
      </c>
      <c r="F373" s="161" t="s">
        <v>9079</v>
      </c>
      <c r="G373" s="161" t="s">
        <v>5848</v>
      </c>
      <c r="H373" s="161" t="s">
        <v>6042</v>
      </c>
      <c r="I373" s="161" t="s">
        <v>9080</v>
      </c>
      <c r="J373" s="161">
        <v>110</v>
      </c>
      <c r="K373" s="161">
        <v>286</v>
      </c>
      <c r="L373" s="161">
        <v>121</v>
      </c>
      <c r="M373" s="158" t="s">
        <v>2404</v>
      </c>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c r="AJ373" s="163"/>
      <c r="AK373" s="163"/>
      <c r="AL373" s="163"/>
      <c r="AM373" s="163"/>
      <c r="AN373" s="163"/>
    </row>
    <row r="374" spans="1:40" s="164" customFormat="1" ht="16.2" customHeight="1">
      <c r="A374" s="161">
        <v>3450</v>
      </c>
      <c r="B374" s="161" t="s">
        <v>9081</v>
      </c>
      <c r="C374" s="161" t="s">
        <v>7574</v>
      </c>
      <c r="D374" s="161" t="s">
        <v>7575</v>
      </c>
      <c r="E374" s="161" t="s">
        <v>8581</v>
      </c>
      <c r="F374" s="161" t="s">
        <v>9082</v>
      </c>
      <c r="G374" s="161" t="s">
        <v>9053</v>
      </c>
      <c r="H374" s="161" t="s">
        <v>9054</v>
      </c>
      <c r="I374" s="161" t="s">
        <v>9083</v>
      </c>
      <c r="J374" s="161">
        <v>100</v>
      </c>
      <c r="K374" s="161">
        <v>257</v>
      </c>
      <c r="L374" s="161">
        <v>122</v>
      </c>
      <c r="M374" s="158" t="s">
        <v>2404</v>
      </c>
      <c r="N374" s="163"/>
      <c r="O374" s="163"/>
      <c r="P374" s="163"/>
      <c r="Q374" s="163"/>
      <c r="R374" s="163"/>
      <c r="S374" s="163"/>
      <c r="T374" s="163"/>
      <c r="U374" s="163"/>
      <c r="V374" s="163"/>
      <c r="W374" s="163"/>
      <c r="X374" s="163"/>
      <c r="Y374" s="163"/>
      <c r="Z374" s="163"/>
      <c r="AA374" s="163"/>
      <c r="AB374" s="163"/>
      <c r="AC374" s="163"/>
      <c r="AD374" s="163"/>
      <c r="AE374" s="163"/>
      <c r="AF374" s="163"/>
      <c r="AG374" s="163"/>
      <c r="AH374" s="163"/>
      <c r="AI374" s="163"/>
      <c r="AJ374" s="163"/>
      <c r="AK374" s="163"/>
      <c r="AL374" s="163"/>
      <c r="AM374" s="163"/>
      <c r="AN374" s="163"/>
    </row>
    <row r="375" spans="1:40" s="164" customFormat="1" ht="16.2" customHeight="1">
      <c r="A375" s="161">
        <v>1261</v>
      </c>
      <c r="B375" s="161" t="s">
        <v>9084</v>
      </c>
      <c r="C375" s="161" t="s">
        <v>7574</v>
      </c>
      <c r="D375" s="161" t="s">
        <v>7575</v>
      </c>
      <c r="E375" s="161" t="s">
        <v>8581</v>
      </c>
      <c r="F375" s="161" t="s">
        <v>9085</v>
      </c>
      <c r="G375" s="161" t="s">
        <v>9028</v>
      </c>
      <c r="H375" s="161" t="s">
        <v>9076</v>
      </c>
      <c r="I375" s="161" t="s">
        <v>9086</v>
      </c>
      <c r="J375" s="161">
        <v>91</v>
      </c>
      <c r="K375" s="161">
        <v>31</v>
      </c>
      <c r="L375" s="161">
        <v>123</v>
      </c>
      <c r="M375" s="158" t="s">
        <v>2404</v>
      </c>
      <c r="N375" s="163"/>
      <c r="O375" s="163"/>
      <c r="P375" s="163"/>
      <c r="Q375" s="163"/>
      <c r="R375" s="163"/>
      <c r="S375" s="163"/>
      <c r="T375" s="163"/>
      <c r="U375" s="163"/>
      <c r="V375" s="163"/>
      <c r="W375" s="163"/>
      <c r="X375" s="163"/>
      <c r="Y375" s="163"/>
      <c r="Z375" s="163"/>
      <c r="AA375" s="163"/>
      <c r="AB375" s="163"/>
      <c r="AC375" s="163"/>
      <c r="AD375" s="163"/>
      <c r="AE375" s="163"/>
      <c r="AF375" s="163"/>
      <c r="AG375" s="163"/>
      <c r="AH375" s="163"/>
      <c r="AI375" s="163"/>
      <c r="AJ375" s="163"/>
      <c r="AK375" s="163"/>
      <c r="AL375" s="163"/>
      <c r="AM375" s="163"/>
      <c r="AN375" s="163"/>
    </row>
    <row r="376" spans="1:40" s="164" customFormat="1" ht="16.2" customHeight="1">
      <c r="A376" s="161">
        <v>3218</v>
      </c>
      <c r="B376" s="161" t="s">
        <v>9087</v>
      </c>
      <c r="C376" s="161" t="s">
        <v>9088</v>
      </c>
      <c r="D376" s="161" t="s">
        <v>9089</v>
      </c>
      <c r="E376" s="161" t="s">
        <v>8581</v>
      </c>
      <c r="F376" s="161" t="s">
        <v>9090</v>
      </c>
      <c r="G376" s="161" t="s">
        <v>9061</v>
      </c>
      <c r="H376" s="161" t="s">
        <v>9062</v>
      </c>
      <c r="I376" s="161" t="s">
        <v>9091</v>
      </c>
      <c r="J376" s="161">
        <v>81</v>
      </c>
      <c r="K376" s="161">
        <v>180</v>
      </c>
      <c r="L376" s="161">
        <v>124</v>
      </c>
      <c r="M376" s="158" t="s">
        <v>2404</v>
      </c>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c r="AJ376" s="163"/>
      <c r="AK376" s="163"/>
      <c r="AL376" s="163"/>
      <c r="AM376" s="163"/>
      <c r="AN376" s="163"/>
    </row>
    <row r="377" spans="1:40" s="164" customFormat="1" ht="16.2" customHeight="1">
      <c r="A377" s="161">
        <v>5890</v>
      </c>
      <c r="B377" s="161" t="s">
        <v>9092</v>
      </c>
      <c r="C377" s="161" t="s">
        <v>7574</v>
      </c>
      <c r="D377" s="161" t="s">
        <v>7575</v>
      </c>
      <c r="E377" s="161" t="s">
        <v>8581</v>
      </c>
      <c r="F377" s="161" t="s">
        <v>9093</v>
      </c>
      <c r="G377" s="161" t="s">
        <v>9094</v>
      </c>
      <c r="H377" s="161" t="s">
        <v>9095</v>
      </c>
      <c r="I377" s="161" t="s">
        <v>9096</v>
      </c>
      <c r="J377" s="161">
        <v>70</v>
      </c>
      <c r="K377" s="161">
        <v>300</v>
      </c>
      <c r="L377" s="161">
        <v>125</v>
      </c>
      <c r="M377" s="158" t="s">
        <v>2404</v>
      </c>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c r="AJ377" s="163"/>
      <c r="AK377" s="163"/>
      <c r="AL377" s="163"/>
      <c r="AM377" s="163"/>
      <c r="AN377" s="163"/>
    </row>
    <row r="378" spans="1:40" s="164" customFormat="1" ht="16.2" customHeight="1">
      <c r="A378" s="161">
        <v>8691</v>
      </c>
      <c r="B378" s="161" t="s">
        <v>9097</v>
      </c>
      <c r="C378" s="161" t="s">
        <v>7574</v>
      </c>
      <c r="D378" s="161" t="s">
        <v>7575</v>
      </c>
      <c r="E378" s="161" t="s">
        <v>8581</v>
      </c>
      <c r="F378" s="161" t="s">
        <v>9098</v>
      </c>
      <c r="G378" s="161" t="s">
        <v>9099</v>
      </c>
      <c r="H378" s="161" t="s">
        <v>9100</v>
      </c>
      <c r="I378" s="161" t="s">
        <v>9101</v>
      </c>
      <c r="J378" s="161">
        <v>60</v>
      </c>
      <c r="K378" s="161">
        <v>150</v>
      </c>
      <c r="L378" s="161">
        <v>126</v>
      </c>
      <c r="M378" s="158" t="s">
        <v>2404</v>
      </c>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c r="AJ378" s="163"/>
      <c r="AK378" s="163"/>
      <c r="AL378" s="163"/>
      <c r="AM378" s="163"/>
      <c r="AN378" s="163"/>
    </row>
    <row r="379" spans="1:40" s="164" customFormat="1" ht="16.2" customHeight="1">
      <c r="A379" s="161">
        <v>5872</v>
      </c>
      <c r="B379" s="161" t="s">
        <v>9102</v>
      </c>
      <c r="C379" s="161" t="s">
        <v>7574</v>
      </c>
      <c r="D379" s="161" t="s">
        <v>7575</v>
      </c>
      <c r="E379" s="161" t="s">
        <v>8581</v>
      </c>
      <c r="F379" s="161" t="s">
        <v>9103</v>
      </c>
      <c r="G379" s="161" t="s">
        <v>9104</v>
      </c>
      <c r="H379" s="161" t="s">
        <v>9072</v>
      </c>
      <c r="I379" s="161" t="s">
        <v>9105</v>
      </c>
      <c r="J379" s="161">
        <v>50</v>
      </c>
      <c r="K379" s="161">
        <v>300</v>
      </c>
      <c r="L379" s="161">
        <v>127</v>
      </c>
      <c r="M379" s="158" t="s">
        <v>2404</v>
      </c>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63"/>
      <c r="AN379" s="163"/>
    </row>
    <row r="380" spans="1:40" s="164" customFormat="1" ht="16.2" customHeight="1">
      <c r="A380" s="161">
        <v>6071</v>
      </c>
      <c r="B380" s="161" t="s">
        <v>9106</v>
      </c>
      <c r="C380" s="161" t="s">
        <v>7574</v>
      </c>
      <c r="D380" s="161" t="s">
        <v>7575</v>
      </c>
      <c r="E380" s="161" t="s">
        <v>8581</v>
      </c>
      <c r="F380" s="161" t="s">
        <v>9107</v>
      </c>
      <c r="G380" s="161" t="s">
        <v>8788</v>
      </c>
      <c r="H380" s="161" t="s">
        <v>9108</v>
      </c>
      <c r="I380" s="161" t="s">
        <v>9109</v>
      </c>
      <c r="J380" s="161">
        <v>40</v>
      </c>
      <c r="K380" s="161">
        <v>158</v>
      </c>
      <c r="L380" s="161">
        <v>128</v>
      </c>
      <c r="M380" s="158" t="s">
        <v>2404</v>
      </c>
      <c r="N380" s="163"/>
      <c r="O380" s="163"/>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63"/>
      <c r="AN380" s="163"/>
    </row>
    <row r="381" spans="1:40" s="164" customFormat="1" ht="16.2" customHeight="1">
      <c r="A381" s="161">
        <v>5889</v>
      </c>
      <c r="B381" s="161" t="s">
        <v>9110</v>
      </c>
      <c r="C381" s="161" t="s">
        <v>7574</v>
      </c>
      <c r="D381" s="161" t="s">
        <v>7575</v>
      </c>
      <c r="E381" s="161" t="s">
        <v>8581</v>
      </c>
      <c r="F381" s="161" t="s">
        <v>9111</v>
      </c>
      <c r="G381" s="161" t="s">
        <v>8897</v>
      </c>
      <c r="H381" s="161" t="s">
        <v>8923</v>
      </c>
      <c r="I381" s="161" t="s">
        <v>9112</v>
      </c>
      <c r="J381" s="161">
        <v>40</v>
      </c>
      <c r="K381" s="161">
        <v>300</v>
      </c>
      <c r="L381" s="161">
        <v>129</v>
      </c>
      <c r="M381" s="158" t="s">
        <v>2404</v>
      </c>
      <c r="N381" s="163"/>
      <c r="O381" s="163"/>
      <c r="P381" s="163"/>
      <c r="Q381" s="163"/>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63"/>
      <c r="AN381" s="163"/>
    </row>
    <row r="382" spans="1:40" s="164" customFormat="1" ht="16.2" customHeight="1">
      <c r="A382" s="161">
        <v>1251</v>
      </c>
      <c r="B382" s="161" t="s">
        <v>9113</v>
      </c>
      <c r="C382" s="161" t="s">
        <v>7574</v>
      </c>
      <c r="D382" s="161" t="s">
        <v>7575</v>
      </c>
      <c r="E382" s="161" t="s">
        <v>8581</v>
      </c>
      <c r="F382" s="161" t="s">
        <v>9114</v>
      </c>
      <c r="G382" s="161" t="s">
        <v>9028</v>
      </c>
      <c r="H382" s="161" t="s">
        <v>9029</v>
      </c>
      <c r="I382" s="161" t="s">
        <v>9115</v>
      </c>
      <c r="J382" s="161">
        <v>10</v>
      </c>
      <c r="K382" s="161">
        <v>300</v>
      </c>
      <c r="L382" s="161">
        <v>130</v>
      </c>
      <c r="M382" s="158" t="s">
        <v>2404</v>
      </c>
      <c r="N382" s="163"/>
      <c r="O382" s="163"/>
      <c r="P382" s="163"/>
      <c r="Q382" s="163"/>
      <c r="R382" s="163"/>
      <c r="S382" s="163"/>
      <c r="T382" s="163"/>
      <c r="U382" s="163"/>
      <c r="V382" s="163"/>
      <c r="W382" s="163"/>
      <c r="X382" s="163"/>
      <c r="Y382" s="163"/>
      <c r="Z382" s="163"/>
      <c r="AA382" s="163"/>
      <c r="AB382" s="163"/>
      <c r="AC382" s="163"/>
      <c r="AD382" s="163"/>
      <c r="AE382" s="163"/>
      <c r="AF382" s="163"/>
      <c r="AG382" s="163"/>
      <c r="AH382" s="163"/>
      <c r="AI382" s="163"/>
      <c r="AJ382" s="163"/>
      <c r="AK382" s="163"/>
      <c r="AL382" s="163"/>
      <c r="AM382" s="163"/>
      <c r="AN382" s="163"/>
    </row>
    <row r="383" spans="1:40" s="164" customFormat="1" ht="16.2" customHeight="1">
      <c r="A383" s="161"/>
      <c r="B383" s="161"/>
      <c r="C383" s="161"/>
      <c r="D383" s="161"/>
      <c r="E383" s="161"/>
      <c r="F383" s="161"/>
      <c r="G383" s="161"/>
      <c r="H383" s="161"/>
      <c r="I383" s="161"/>
      <c r="J383" s="161"/>
      <c r="K383" s="161"/>
      <c r="L383" s="161"/>
      <c r="M383" s="158"/>
      <c r="N383" s="163"/>
      <c r="O383" s="163"/>
      <c r="P383" s="163"/>
      <c r="Q383" s="163"/>
      <c r="R383" s="163"/>
      <c r="S383" s="163"/>
      <c r="T383" s="163"/>
      <c r="U383" s="163"/>
      <c r="V383" s="163"/>
      <c r="W383" s="163"/>
      <c r="X383" s="163"/>
      <c r="Y383" s="163"/>
      <c r="Z383" s="163"/>
      <c r="AA383" s="163"/>
      <c r="AB383" s="163"/>
      <c r="AC383" s="163"/>
      <c r="AD383" s="163"/>
      <c r="AE383" s="163"/>
      <c r="AF383" s="163"/>
      <c r="AG383" s="163"/>
      <c r="AH383" s="163"/>
      <c r="AI383" s="163"/>
      <c r="AJ383" s="163"/>
      <c r="AK383" s="163"/>
      <c r="AL383" s="163"/>
      <c r="AM383" s="163"/>
      <c r="AN383" s="163"/>
    </row>
    <row r="384" spans="1:40" s="164" customFormat="1" ht="16.2" customHeight="1">
      <c r="A384" s="161">
        <v>76353</v>
      </c>
      <c r="B384" s="161" t="s">
        <v>9116</v>
      </c>
      <c r="C384" s="161" t="s">
        <v>7574</v>
      </c>
      <c r="D384" s="161" t="s">
        <v>7575</v>
      </c>
      <c r="E384" s="161" t="s">
        <v>9117</v>
      </c>
      <c r="F384" s="161" t="s">
        <v>9118</v>
      </c>
      <c r="G384" s="161" t="s">
        <v>7034</v>
      </c>
      <c r="H384" s="161" t="s">
        <v>7035</v>
      </c>
      <c r="I384" s="161" t="s">
        <v>9119</v>
      </c>
      <c r="J384" s="161">
        <v>900</v>
      </c>
      <c r="K384" s="161">
        <v>300</v>
      </c>
      <c r="L384" s="161">
        <v>1</v>
      </c>
      <c r="M384" s="162" t="s">
        <v>2326</v>
      </c>
      <c r="N384" s="163"/>
      <c r="O384" s="163"/>
      <c r="P384" s="163"/>
      <c r="Q384" s="163"/>
      <c r="R384" s="163"/>
      <c r="S384" s="163"/>
      <c r="T384" s="163"/>
      <c r="U384" s="163"/>
      <c r="V384" s="163"/>
      <c r="W384" s="163"/>
      <c r="X384" s="163"/>
      <c r="Y384" s="163"/>
      <c r="Z384" s="163"/>
      <c r="AA384" s="163"/>
      <c r="AB384" s="163"/>
      <c r="AC384" s="163"/>
      <c r="AD384" s="163"/>
      <c r="AE384" s="163"/>
      <c r="AF384" s="163"/>
      <c r="AG384" s="163"/>
      <c r="AH384" s="163"/>
      <c r="AI384" s="163"/>
      <c r="AJ384" s="163"/>
      <c r="AK384" s="163"/>
      <c r="AL384" s="163"/>
      <c r="AM384" s="163"/>
      <c r="AN384" s="163"/>
    </row>
    <row r="385" spans="1:40" s="164" customFormat="1" ht="16.2" customHeight="1">
      <c r="A385" s="161">
        <v>76392</v>
      </c>
      <c r="B385" s="161" t="s">
        <v>9120</v>
      </c>
      <c r="C385" s="161" t="s">
        <v>7574</v>
      </c>
      <c r="D385" s="161" t="s">
        <v>7575</v>
      </c>
      <c r="E385" s="161" t="s">
        <v>9117</v>
      </c>
      <c r="F385" s="161" t="s">
        <v>9121</v>
      </c>
      <c r="G385" s="161" t="s">
        <v>7034</v>
      </c>
      <c r="H385" s="161" t="s">
        <v>9122</v>
      </c>
      <c r="I385" s="161" t="s">
        <v>9123</v>
      </c>
      <c r="J385" s="161">
        <v>880</v>
      </c>
      <c r="K385" s="161">
        <v>272</v>
      </c>
      <c r="L385" s="161">
        <v>2</v>
      </c>
      <c r="M385" s="162" t="s">
        <v>2330</v>
      </c>
      <c r="N385" s="163"/>
      <c r="O385" s="163"/>
      <c r="P385" s="163"/>
      <c r="Q385" s="163"/>
      <c r="R385" s="163"/>
      <c r="S385" s="163"/>
      <c r="T385" s="163"/>
      <c r="U385" s="163"/>
      <c r="V385" s="163"/>
      <c r="W385" s="163"/>
      <c r="X385" s="163"/>
      <c r="Y385" s="163"/>
      <c r="Z385" s="163"/>
      <c r="AA385" s="163"/>
      <c r="AB385" s="163"/>
      <c r="AC385" s="163"/>
      <c r="AD385" s="163"/>
      <c r="AE385" s="163"/>
      <c r="AF385" s="163"/>
      <c r="AG385" s="163"/>
      <c r="AH385" s="163"/>
      <c r="AI385" s="163"/>
      <c r="AJ385" s="163"/>
      <c r="AK385" s="163"/>
      <c r="AL385" s="163"/>
      <c r="AM385" s="163"/>
      <c r="AN385" s="163"/>
    </row>
    <row r="386" spans="1:40" s="164" customFormat="1" ht="16.2" customHeight="1">
      <c r="A386" s="161">
        <v>76336</v>
      </c>
      <c r="B386" s="161" t="s">
        <v>9124</v>
      </c>
      <c r="C386" s="161" t="s">
        <v>7574</v>
      </c>
      <c r="D386" s="161" t="s">
        <v>7575</v>
      </c>
      <c r="E386" s="161" t="s">
        <v>9117</v>
      </c>
      <c r="F386" s="161" t="s">
        <v>9125</v>
      </c>
      <c r="G386" s="161" t="s">
        <v>7034</v>
      </c>
      <c r="H386" s="161" t="s">
        <v>7035</v>
      </c>
      <c r="I386" s="161" t="s">
        <v>9126</v>
      </c>
      <c r="J386" s="161">
        <v>730</v>
      </c>
      <c r="K386" s="161">
        <v>270</v>
      </c>
      <c r="L386" s="161">
        <v>3</v>
      </c>
      <c r="M386" s="162" t="s">
        <v>2336</v>
      </c>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63"/>
      <c r="AN386" s="163"/>
    </row>
    <row r="387" spans="1:40" s="164" customFormat="1" ht="16.2" customHeight="1">
      <c r="A387" s="161">
        <v>76396</v>
      </c>
      <c r="B387" s="161" t="s">
        <v>9127</v>
      </c>
      <c r="C387" s="161" t="s">
        <v>7574</v>
      </c>
      <c r="D387" s="161" t="s">
        <v>7575</v>
      </c>
      <c r="E387" s="161" t="s">
        <v>9117</v>
      </c>
      <c r="F387" s="161" t="s">
        <v>9128</v>
      </c>
      <c r="G387" s="161" t="s">
        <v>7034</v>
      </c>
      <c r="H387" s="161" t="s">
        <v>9129</v>
      </c>
      <c r="I387" s="161" t="s">
        <v>9130</v>
      </c>
      <c r="J387" s="161">
        <v>730</v>
      </c>
      <c r="K387" s="161">
        <v>285</v>
      </c>
      <c r="L387" s="161">
        <v>4</v>
      </c>
      <c r="M387" s="165" t="s">
        <v>2341</v>
      </c>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63"/>
      <c r="AN387" s="163"/>
    </row>
    <row r="388" spans="1:40" s="164" customFormat="1" ht="16.2" customHeight="1">
      <c r="A388" s="161">
        <v>76401</v>
      </c>
      <c r="B388" s="161" t="s">
        <v>9131</v>
      </c>
      <c r="C388" s="161" t="s">
        <v>7574</v>
      </c>
      <c r="D388" s="161" t="s">
        <v>7575</v>
      </c>
      <c r="E388" s="161" t="s">
        <v>9117</v>
      </c>
      <c r="F388" s="161" t="s">
        <v>9132</v>
      </c>
      <c r="G388" s="161" t="s">
        <v>7034</v>
      </c>
      <c r="H388" s="161" t="s">
        <v>9133</v>
      </c>
      <c r="I388" s="161" t="s">
        <v>9134</v>
      </c>
      <c r="J388" s="161">
        <v>660</v>
      </c>
      <c r="K388" s="161">
        <v>270</v>
      </c>
      <c r="L388" s="161">
        <v>5</v>
      </c>
      <c r="M388" s="165" t="s">
        <v>2341</v>
      </c>
      <c r="N388" s="163"/>
      <c r="O388" s="163"/>
      <c r="P388" s="163"/>
      <c r="Q388" s="163"/>
      <c r="R388" s="163"/>
      <c r="S388" s="163"/>
      <c r="T388" s="163"/>
      <c r="U388" s="163"/>
      <c r="V388" s="163"/>
      <c r="W388" s="163"/>
      <c r="X388" s="163"/>
      <c r="Y388" s="163"/>
      <c r="Z388" s="163"/>
      <c r="AA388" s="163"/>
      <c r="AB388" s="163"/>
      <c r="AC388" s="163"/>
      <c r="AD388" s="163"/>
      <c r="AE388" s="163"/>
      <c r="AF388" s="163"/>
      <c r="AG388" s="163"/>
      <c r="AH388" s="163"/>
      <c r="AI388" s="163"/>
      <c r="AJ388" s="163"/>
      <c r="AK388" s="163"/>
      <c r="AL388" s="163"/>
      <c r="AM388" s="163"/>
      <c r="AN388" s="163"/>
    </row>
    <row r="389" spans="1:40" s="164" customFormat="1" ht="16.2" customHeight="1">
      <c r="A389" s="161">
        <v>76640</v>
      </c>
      <c r="B389" s="161" t="s">
        <v>9135</v>
      </c>
      <c r="C389" s="161" t="s">
        <v>7574</v>
      </c>
      <c r="D389" s="161" t="s">
        <v>7575</v>
      </c>
      <c r="E389" s="161" t="s">
        <v>9117</v>
      </c>
      <c r="F389" s="161" t="s">
        <v>9136</v>
      </c>
      <c r="G389" s="161" t="s">
        <v>9137</v>
      </c>
      <c r="H389" s="161" t="s">
        <v>9138</v>
      </c>
      <c r="I389" s="161" t="s">
        <v>9139</v>
      </c>
      <c r="J389" s="161">
        <v>550</v>
      </c>
      <c r="K389" s="161">
        <v>273</v>
      </c>
      <c r="L389" s="161">
        <v>6</v>
      </c>
      <c r="M389" s="165" t="s">
        <v>2341</v>
      </c>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63"/>
      <c r="AN389" s="163"/>
    </row>
    <row r="390" spans="1:40" s="164" customFormat="1" ht="16.2" customHeight="1">
      <c r="A390" s="161">
        <v>76655</v>
      </c>
      <c r="B390" s="161" t="s">
        <v>9140</v>
      </c>
      <c r="C390" s="161" t="s">
        <v>7574</v>
      </c>
      <c r="D390" s="161" t="s">
        <v>7575</v>
      </c>
      <c r="E390" s="161" t="s">
        <v>9117</v>
      </c>
      <c r="F390" s="161" t="s">
        <v>9141</v>
      </c>
      <c r="G390" s="161" t="s">
        <v>9142</v>
      </c>
      <c r="H390" s="161" t="s">
        <v>9143</v>
      </c>
      <c r="I390" s="161" t="s">
        <v>9144</v>
      </c>
      <c r="J390" s="161">
        <v>530</v>
      </c>
      <c r="K390" s="161">
        <v>222</v>
      </c>
      <c r="L390" s="161">
        <v>7</v>
      </c>
      <c r="M390" s="165" t="s">
        <v>2341</v>
      </c>
      <c r="N390" s="163"/>
      <c r="O390" s="163"/>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c r="AN390" s="163"/>
    </row>
    <row r="391" spans="1:40" s="164" customFormat="1" ht="16.2" customHeight="1">
      <c r="A391" s="161">
        <v>76399</v>
      </c>
      <c r="B391" s="161" t="s">
        <v>9145</v>
      </c>
      <c r="C391" s="161" t="s">
        <v>7574</v>
      </c>
      <c r="D391" s="161" t="s">
        <v>7575</v>
      </c>
      <c r="E391" s="161" t="s">
        <v>9117</v>
      </c>
      <c r="F391" s="161" t="s">
        <v>9146</v>
      </c>
      <c r="G391" s="161" t="s">
        <v>7034</v>
      </c>
      <c r="H391" s="161" t="s">
        <v>9129</v>
      </c>
      <c r="I391" s="161" t="s">
        <v>9147</v>
      </c>
      <c r="J391" s="161">
        <v>530</v>
      </c>
      <c r="K391" s="161">
        <v>280</v>
      </c>
      <c r="L391" s="161">
        <v>8</v>
      </c>
      <c r="M391" s="165" t="s">
        <v>2341</v>
      </c>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c r="AN391" s="163"/>
    </row>
    <row r="392" spans="1:40" s="164" customFormat="1" ht="16.2" customHeight="1">
      <c r="A392" s="161">
        <v>76468</v>
      </c>
      <c r="B392" s="161" t="s">
        <v>9148</v>
      </c>
      <c r="C392" s="161" t="s">
        <v>7574</v>
      </c>
      <c r="D392" s="161" t="s">
        <v>7575</v>
      </c>
      <c r="E392" s="161" t="s">
        <v>9117</v>
      </c>
      <c r="F392" s="161" t="s">
        <v>9149</v>
      </c>
      <c r="G392" s="161" t="s">
        <v>9150</v>
      </c>
      <c r="H392" s="161" t="s">
        <v>9151</v>
      </c>
      <c r="I392" s="161" t="s">
        <v>9152</v>
      </c>
      <c r="J392" s="161">
        <v>500</v>
      </c>
      <c r="K392" s="161">
        <v>153</v>
      </c>
      <c r="L392" s="161">
        <v>9</v>
      </c>
      <c r="M392" s="158" t="s">
        <v>2355</v>
      </c>
      <c r="N392" s="163"/>
      <c r="O392" s="163"/>
      <c r="P392" s="163"/>
      <c r="Q392" s="163"/>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63"/>
      <c r="AN392" s="163"/>
    </row>
    <row r="393" spans="1:40" s="164" customFormat="1" ht="16.2" customHeight="1">
      <c r="A393" s="161">
        <v>76706</v>
      </c>
      <c r="B393" s="161" t="s">
        <v>9153</v>
      </c>
      <c r="C393" s="161" t="s">
        <v>7574</v>
      </c>
      <c r="D393" s="161" t="s">
        <v>7575</v>
      </c>
      <c r="E393" s="161" t="s">
        <v>9117</v>
      </c>
      <c r="F393" s="161" t="s">
        <v>9154</v>
      </c>
      <c r="G393" s="161" t="s">
        <v>9155</v>
      </c>
      <c r="H393" s="161" t="s">
        <v>9156</v>
      </c>
      <c r="I393" s="161" t="s">
        <v>9157</v>
      </c>
      <c r="J393" s="161">
        <v>480</v>
      </c>
      <c r="K393" s="161">
        <v>212</v>
      </c>
      <c r="L393" s="161">
        <v>10</v>
      </c>
      <c r="M393" s="158" t="s">
        <v>2355</v>
      </c>
      <c r="N393" s="163"/>
      <c r="O393" s="163"/>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63"/>
      <c r="AN393" s="163"/>
    </row>
    <row r="394" spans="1:40" s="164" customFormat="1" ht="16.2" customHeight="1">
      <c r="A394" s="161">
        <v>76648</v>
      </c>
      <c r="B394" s="161" t="s">
        <v>9158</v>
      </c>
      <c r="C394" s="161" t="s">
        <v>7574</v>
      </c>
      <c r="D394" s="161" t="s">
        <v>7575</v>
      </c>
      <c r="E394" s="161" t="s">
        <v>9117</v>
      </c>
      <c r="F394" s="161" t="s">
        <v>9159</v>
      </c>
      <c r="G394" s="161" t="s">
        <v>9160</v>
      </c>
      <c r="H394" s="161" t="s">
        <v>9161</v>
      </c>
      <c r="I394" s="161" t="s">
        <v>9162</v>
      </c>
      <c r="J394" s="161">
        <v>460</v>
      </c>
      <c r="K394" s="161">
        <v>209</v>
      </c>
      <c r="L394" s="161">
        <v>11</v>
      </c>
      <c r="M394" s="158" t="s">
        <v>2355</v>
      </c>
      <c r="N394" s="163"/>
      <c r="O394" s="163"/>
      <c r="P394" s="163"/>
      <c r="Q394" s="163"/>
      <c r="R394" s="163"/>
      <c r="S394" s="163"/>
      <c r="T394" s="163"/>
      <c r="U394" s="163"/>
      <c r="V394" s="163"/>
      <c r="W394" s="163"/>
      <c r="X394" s="163"/>
      <c r="Y394" s="163"/>
      <c r="Z394" s="163"/>
      <c r="AA394" s="163"/>
      <c r="AB394" s="163"/>
      <c r="AC394" s="163"/>
      <c r="AD394" s="163"/>
      <c r="AE394" s="163"/>
      <c r="AF394" s="163"/>
      <c r="AG394" s="163"/>
      <c r="AH394" s="163"/>
      <c r="AI394" s="163"/>
      <c r="AJ394" s="163"/>
      <c r="AK394" s="163"/>
      <c r="AL394" s="163"/>
      <c r="AM394" s="163"/>
      <c r="AN394" s="163"/>
    </row>
    <row r="395" spans="1:40" s="164" customFormat="1" ht="16.2" customHeight="1">
      <c r="A395" s="161">
        <v>76644</v>
      </c>
      <c r="B395" s="161" t="s">
        <v>9163</v>
      </c>
      <c r="C395" s="161" t="s">
        <v>7574</v>
      </c>
      <c r="D395" s="161" t="s">
        <v>7575</v>
      </c>
      <c r="E395" s="161" t="s">
        <v>9117</v>
      </c>
      <c r="F395" s="161" t="s">
        <v>9164</v>
      </c>
      <c r="G395" s="161" t="s">
        <v>9165</v>
      </c>
      <c r="H395" s="161" t="s">
        <v>9166</v>
      </c>
      <c r="I395" s="161" t="s">
        <v>9167</v>
      </c>
      <c r="J395" s="161">
        <v>460</v>
      </c>
      <c r="K395" s="161">
        <v>239</v>
      </c>
      <c r="L395" s="161">
        <v>12</v>
      </c>
      <c r="M395" s="158" t="s">
        <v>2355</v>
      </c>
      <c r="N395" s="163"/>
      <c r="O395" s="163"/>
      <c r="P395" s="163"/>
      <c r="Q395" s="163"/>
      <c r="R395" s="163"/>
      <c r="S395" s="163"/>
      <c r="T395" s="163"/>
      <c r="U395" s="163"/>
      <c r="V395" s="163"/>
      <c r="W395" s="163"/>
      <c r="X395" s="163"/>
      <c r="Y395" s="163"/>
      <c r="Z395" s="163"/>
      <c r="AA395" s="163"/>
      <c r="AB395" s="163"/>
      <c r="AC395" s="163"/>
      <c r="AD395" s="163"/>
      <c r="AE395" s="163"/>
      <c r="AF395" s="163"/>
      <c r="AG395" s="163"/>
      <c r="AH395" s="163"/>
      <c r="AI395" s="163"/>
      <c r="AJ395" s="163"/>
      <c r="AK395" s="163"/>
      <c r="AL395" s="163"/>
      <c r="AM395" s="163"/>
      <c r="AN395" s="163"/>
    </row>
    <row r="396" spans="1:40" s="164" customFormat="1" ht="16.2" customHeight="1">
      <c r="A396" s="161">
        <v>76479</v>
      </c>
      <c r="B396" s="161" t="s">
        <v>9168</v>
      </c>
      <c r="C396" s="161" t="s">
        <v>7574</v>
      </c>
      <c r="D396" s="161" t="s">
        <v>7575</v>
      </c>
      <c r="E396" s="161" t="s">
        <v>9117</v>
      </c>
      <c r="F396" s="161" t="s">
        <v>9169</v>
      </c>
      <c r="G396" s="161" t="s">
        <v>9150</v>
      </c>
      <c r="H396" s="161" t="s">
        <v>9170</v>
      </c>
      <c r="I396" s="161" t="s">
        <v>9171</v>
      </c>
      <c r="J396" s="161">
        <v>450</v>
      </c>
      <c r="K396" s="161">
        <v>136</v>
      </c>
      <c r="L396" s="161">
        <v>13</v>
      </c>
      <c r="M396" s="158" t="s">
        <v>2355</v>
      </c>
      <c r="N396" s="163"/>
      <c r="O396" s="163"/>
      <c r="P396" s="163"/>
      <c r="Q396" s="163"/>
      <c r="R396" s="163"/>
      <c r="S396" s="163"/>
      <c r="T396" s="163"/>
      <c r="U396" s="163"/>
      <c r="V396" s="163"/>
      <c r="W396" s="163"/>
      <c r="X396" s="163"/>
      <c r="Y396" s="163"/>
      <c r="Z396" s="163"/>
      <c r="AA396" s="163"/>
      <c r="AB396" s="163"/>
      <c r="AC396" s="163"/>
      <c r="AD396" s="163"/>
      <c r="AE396" s="163"/>
      <c r="AF396" s="163"/>
      <c r="AG396" s="163"/>
      <c r="AH396" s="163"/>
      <c r="AI396" s="163"/>
      <c r="AJ396" s="163"/>
      <c r="AK396" s="163"/>
      <c r="AL396" s="163"/>
      <c r="AM396" s="163"/>
      <c r="AN396" s="163"/>
    </row>
    <row r="397" spans="1:40" s="164" customFormat="1" ht="16.2" customHeight="1">
      <c r="A397" s="161">
        <v>76474</v>
      </c>
      <c r="B397" s="161" t="s">
        <v>9172</v>
      </c>
      <c r="C397" s="161" t="s">
        <v>7574</v>
      </c>
      <c r="D397" s="161" t="s">
        <v>7575</v>
      </c>
      <c r="E397" s="161" t="s">
        <v>9117</v>
      </c>
      <c r="F397" s="161" t="s">
        <v>9173</v>
      </c>
      <c r="G397" s="161" t="s">
        <v>9150</v>
      </c>
      <c r="H397" s="161" t="s">
        <v>9174</v>
      </c>
      <c r="I397" s="161" t="s">
        <v>9175</v>
      </c>
      <c r="J397" s="161">
        <v>450</v>
      </c>
      <c r="K397" s="161">
        <v>138</v>
      </c>
      <c r="L397" s="161">
        <v>14</v>
      </c>
      <c r="M397" s="158" t="s">
        <v>2355</v>
      </c>
      <c r="N397" s="163"/>
      <c r="O397" s="163"/>
      <c r="P397" s="163"/>
      <c r="Q397" s="163"/>
      <c r="R397" s="163"/>
      <c r="S397" s="163"/>
      <c r="T397" s="163"/>
      <c r="U397" s="163"/>
      <c r="V397" s="163"/>
      <c r="W397" s="163"/>
      <c r="X397" s="163"/>
      <c r="Y397" s="163"/>
      <c r="Z397" s="163"/>
      <c r="AA397" s="163"/>
      <c r="AB397" s="163"/>
      <c r="AC397" s="163"/>
      <c r="AD397" s="163"/>
      <c r="AE397" s="163"/>
      <c r="AF397" s="163"/>
      <c r="AG397" s="163"/>
      <c r="AH397" s="163"/>
      <c r="AI397" s="163"/>
      <c r="AJ397" s="163"/>
      <c r="AK397" s="163"/>
      <c r="AL397" s="163"/>
      <c r="AM397" s="163"/>
      <c r="AN397" s="163"/>
    </row>
    <row r="398" spans="1:40" s="164" customFormat="1" ht="16.2" customHeight="1">
      <c r="A398" s="161">
        <v>76461</v>
      </c>
      <c r="B398" s="161" t="s">
        <v>9176</v>
      </c>
      <c r="C398" s="161" t="s">
        <v>7574</v>
      </c>
      <c r="D398" s="161" t="s">
        <v>7575</v>
      </c>
      <c r="E398" s="161" t="s">
        <v>9117</v>
      </c>
      <c r="F398" s="161" t="s">
        <v>9177</v>
      </c>
      <c r="G398" s="161" t="s">
        <v>9150</v>
      </c>
      <c r="H398" s="161" t="s">
        <v>9178</v>
      </c>
      <c r="I398" s="161" t="s">
        <v>9179</v>
      </c>
      <c r="J398" s="161">
        <v>450</v>
      </c>
      <c r="K398" s="161">
        <v>147</v>
      </c>
      <c r="L398" s="161">
        <v>15</v>
      </c>
      <c r="M398" s="158" t="s">
        <v>2355</v>
      </c>
      <c r="N398" s="163"/>
      <c r="O398" s="163"/>
      <c r="P398" s="163"/>
      <c r="Q398" s="163"/>
      <c r="R398" s="163"/>
      <c r="S398" s="163"/>
      <c r="T398" s="163"/>
      <c r="U398" s="163"/>
      <c r="V398" s="163"/>
      <c r="W398" s="163"/>
      <c r="X398" s="163"/>
      <c r="Y398" s="163"/>
      <c r="Z398" s="163"/>
      <c r="AA398" s="163"/>
      <c r="AB398" s="163"/>
      <c r="AC398" s="163"/>
      <c r="AD398" s="163"/>
      <c r="AE398" s="163"/>
      <c r="AF398" s="163"/>
      <c r="AG398" s="163"/>
      <c r="AH398" s="163"/>
      <c r="AI398" s="163"/>
      <c r="AJ398" s="163"/>
      <c r="AK398" s="163"/>
      <c r="AL398" s="163"/>
      <c r="AM398" s="163"/>
      <c r="AN398" s="163"/>
    </row>
    <row r="399" spans="1:40" s="164" customFormat="1" ht="16.2" customHeight="1">
      <c r="A399" s="161">
        <v>76647</v>
      </c>
      <c r="B399" s="161" t="s">
        <v>9180</v>
      </c>
      <c r="C399" s="161" t="s">
        <v>7574</v>
      </c>
      <c r="D399" s="161" t="s">
        <v>7575</v>
      </c>
      <c r="E399" s="161" t="s">
        <v>9117</v>
      </c>
      <c r="F399" s="161" t="s">
        <v>9181</v>
      </c>
      <c r="G399" s="161" t="s">
        <v>9165</v>
      </c>
      <c r="H399" s="161" t="s">
        <v>9182</v>
      </c>
      <c r="I399" s="161" t="s">
        <v>9183</v>
      </c>
      <c r="J399" s="161">
        <v>420</v>
      </c>
      <c r="K399" s="161">
        <v>231</v>
      </c>
      <c r="L399" s="161">
        <v>16</v>
      </c>
      <c r="M399" s="158" t="s">
        <v>2355</v>
      </c>
      <c r="N399" s="163"/>
      <c r="O399" s="163"/>
      <c r="P399" s="163"/>
      <c r="Q399" s="163"/>
      <c r="R399" s="163"/>
      <c r="S399" s="163"/>
      <c r="T399" s="163"/>
      <c r="U399" s="163"/>
      <c r="V399" s="163"/>
      <c r="W399" s="163"/>
      <c r="X399" s="163"/>
      <c r="Y399" s="163"/>
      <c r="Z399" s="163"/>
      <c r="AA399" s="163"/>
      <c r="AB399" s="163"/>
      <c r="AC399" s="163"/>
      <c r="AD399" s="163"/>
      <c r="AE399" s="163"/>
      <c r="AF399" s="163"/>
      <c r="AG399" s="163"/>
      <c r="AH399" s="163"/>
      <c r="AI399" s="163"/>
      <c r="AJ399" s="163"/>
      <c r="AK399" s="163"/>
      <c r="AL399" s="163"/>
      <c r="AM399" s="163"/>
      <c r="AN399" s="163"/>
    </row>
    <row r="400" spans="1:40" s="164" customFormat="1" ht="16.2" customHeight="1">
      <c r="A400" s="161">
        <v>76486</v>
      </c>
      <c r="B400" s="161" t="s">
        <v>9184</v>
      </c>
      <c r="C400" s="161" t="s">
        <v>7574</v>
      </c>
      <c r="D400" s="161" t="s">
        <v>7575</v>
      </c>
      <c r="E400" s="161" t="s">
        <v>9117</v>
      </c>
      <c r="F400" s="161" t="s">
        <v>9185</v>
      </c>
      <c r="G400" s="161" t="s">
        <v>7075</v>
      </c>
      <c r="H400" s="161" t="s">
        <v>7076</v>
      </c>
      <c r="I400" s="161" t="s">
        <v>9186</v>
      </c>
      <c r="J400" s="161">
        <v>410</v>
      </c>
      <c r="K400" s="161">
        <v>237</v>
      </c>
      <c r="L400" s="161">
        <v>17</v>
      </c>
      <c r="M400" s="158" t="s">
        <v>2355</v>
      </c>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3"/>
      <c r="AL400" s="163"/>
      <c r="AM400" s="163"/>
      <c r="AN400" s="163"/>
    </row>
    <row r="401" spans="1:40" s="164" customFormat="1" ht="16.2" customHeight="1">
      <c r="A401" s="161">
        <v>76631</v>
      </c>
      <c r="B401" s="161" t="s">
        <v>9187</v>
      </c>
      <c r="C401" s="161" t="s">
        <v>7574</v>
      </c>
      <c r="D401" s="161" t="s">
        <v>7575</v>
      </c>
      <c r="E401" s="161" t="s">
        <v>9117</v>
      </c>
      <c r="F401" s="161" t="s">
        <v>9188</v>
      </c>
      <c r="G401" s="161" t="s">
        <v>9160</v>
      </c>
      <c r="H401" s="161" t="s">
        <v>9189</v>
      </c>
      <c r="I401" s="161" t="s">
        <v>9190</v>
      </c>
      <c r="J401" s="161">
        <v>410</v>
      </c>
      <c r="K401" s="161">
        <v>285</v>
      </c>
      <c r="L401" s="161">
        <v>18</v>
      </c>
      <c r="M401" s="158" t="s">
        <v>2355</v>
      </c>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163"/>
    </row>
    <row r="402" spans="1:40" s="164" customFormat="1" ht="16.2" customHeight="1">
      <c r="A402" s="161">
        <v>76378</v>
      </c>
      <c r="B402" s="161" t="s">
        <v>9191</v>
      </c>
      <c r="C402" s="161" t="s">
        <v>7574</v>
      </c>
      <c r="D402" s="161" t="s">
        <v>7575</v>
      </c>
      <c r="E402" s="161" t="s">
        <v>9117</v>
      </c>
      <c r="F402" s="161" t="s">
        <v>9192</v>
      </c>
      <c r="G402" s="161" t="s">
        <v>9193</v>
      </c>
      <c r="H402" s="161" t="s">
        <v>9194</v>
      </c>
      <c r="I402" s="161" t="s">
        <v>9195</v>
      </c>
      <c r="J402" s="161">
        <v>350</v>
      </c>
      <c r="K402" s="161">
        <v>129</v>
      </c>
      <c r="L402" s="161">
        <v>19</v>
      </c>
      <c r="M402" s="158" t="s">
        <v>2355</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c r="AM402" s="163"/>
      <c r="AN402" s="163"/>
    </row>
    <row r="403" spans="1:40" s="164" customFormat="1" ht="16.2" customHeight="1">
      <c r="A403" s="161">
        <v>76538</v>
      </c>
      <c r="B403" s="161" t="s">
        <v>9196</v>
      </c>
      <c r="C403" s="161" t="s">
        <v>7574</v>
      </c>
      <c r="D403" s="161" t="s">
        <v>7575</v>
      </c>
      <c r="E403" s="161" t="s">
        <v>9117</v>
      </c>
      <c r="F403" s="161" t="s">
        <v>9197</v>
      </c>
      <c r="G403" s="161" t="s">
        <v>9150</v>
      </c>
      <c r="H403" s="161" t="s">
        <v>9198</v>
      </c>
      <c r="I403" s="161" t="s">
        <v>9199</v>
      </c>
      <c r="J403" s="161">
        <v>340</v>
      </c>
      <c r="K403" s="161">
        <v>191</v>
      </c>
      <c r="L403" s="161">
        <v>20</v>
      </c>
      <c r="M403" s="158" t="s">
        <v>2355</v>
      </c>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c r="AN403" s="163"/>
    </row>
    <row r="404" spans="1:40" s="164" customFormat="1" ht="16.2" customHeight="1">
      <c r="A404" s="161">
        <v>76637</v>
      </c>
      <c r="B404" s="161" t="s">
        <v>9200</v>
      </c>
      <c r="C404" s="161" t="s">
        <v>7574</v>
      </c>
      <c r="D404" s="161" t="s">
        <v>7575</v>
      </c>
      <c r="E404" s="161" t="s">
        <v>9117</v>
      </c>
      <c r="F404" s="161" t="s">
        <v>9201</v>
      </c>
      <c r="G404" s="161" t="s">
        <v>9202</v>
      </c>
      <c r="H404" s="161" t="s">
        <v>9203</v>
      </c>
      <c r="I404" s="161" t="s">
        <v>9204</v>
      </c>
      <c r="J404" s="161">
        <v>330</v>
      </c>
      <c r="K404" s="161">
        <v>159</v>
      </c>
      <c r="L404" s="161">
        <v>21</v>
      </c>
      <c r="M404" s="158" t="s">
        <v>2355</v>
      </c>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3"/>
      <c r="AL404" s="163"/>
      <c r="AM404" s="163"/>
      <c r="AN404" s="163"/>
    </row>
    <row r="405" spans="1:40" s="164" customFormat="1" ht="16.2" customHeight="1">
      <c r="A405" s="161">
        <v>76664</v>
      </c>
      <c r="B405" s="161" t="s">
        <v>9205</v>
      </c>
      <c r="C405" s="161" t="s">
        <v>7574</v>
      </c>
      <c r="D405" s="161" t="s">
        <v>7575</v>
      </c>
      <c r="E405" s="161" t="s">
        <v>9117</v>
      </c>
      <c r="F405" s="161" t="s">
        <v>7656</v>
      </c>
      <c r="G405" s="161" t="s">
        <v>7657</v>
      </c>
      <c r="H405" s="161" t="s">
        <v>7658</v>
      </c>
      <c r="I405" s="161" t="s">
        <v>9206</v>
      </c>
      <c r="J405" s="161">
        <v>330</v>
      </c>
      <c r="K405" s="161">
        <v>172</v>
      </c>
      <c r="L405" s="161">
        <v>22</v>
      </c>
      <c r="M405" s="158" t="s">
        <v>2355</v>
      </c>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3"/>
      <c r="AL405" s="163"/>
      <c r="AM405" s="163"/>
      <c r="AN405" s="163"/>
    </row>
    <row r="406" spans="1:40" s="164" customFormat="1" ht="16.2" customHeight="1">
      <c r="A406" s="161">
        <v>76657</v>
      </c>
      <c r="B406" s="161" t="s">
        <v>9207</v>
      </c>
      <c r="C406" s="161" t="s">
        <v>7574</v>
      </c>
      <c r="D406" s="161" t="s">
        <v>7575</v>
      </c>
      <c r="E406" s="161" t="s">
        <v>9117</v>
      </c>
      <c r="F406" s="161" t="s">
        <v>9208</v>
      </c>
      <c r="G406" s="161" t="s">
        <v>9209</v>
      </c>
      <c r="H406" s="161" t="s">
        <v>9210</v>
      </c>
      <c r="I406" s="161" t="s">
        <v>9211</v>
      </c>
      <c r="J406" s="161">
        <v>320</v>
      </c>
      <c r="K406" s="161">
        <v>129</v>
      </c>
      <c r="L406" s="161">
        <v>23</v>
      </c>
      <c r="M406" s="158" t="s">
        <v>2355</v>
      </c>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3"/>
      <c r="AL406" s="163"/>
      <c r="AM406" s="163"/>
      <c r="AN406" s="163"/>
    </row>
    <row r="407" spans="1:40" s="164" customFormat="1" ht="16.2" customHeight="1">
      <c r="A407" s="161">
        <v>76607</v>
      </c>
      <c r="B407" s="161" t="s">
        <v>9212</v>
      </c>
      <c r="C407" s="161" t="s">
        <v>7574</v>
      </c>
      <c r="D407" s="161" t="s">
        <v>7575</v>
      </c>
      <c r="E407" s="161" t="s">
        <v>9117</v>
      </c>
      <c r="F407" s="161" t="s">
        <v>9213</v>
      </c>
      <c r="G407" s="161" t="s">
        <v>9214</v>
      </c>
      <c r="H407" s="161" t="s">
        <v>9215</v>
      </c>
      <c r="I407" s="161" t="s">
        <v>9216</v>
      </c>
      <c r="J407" s="161">
        <v>300</v>
      </c>
      <c r="K407" s="161">
        <v>134</v>
      </c>
      <c r="L407" s="161">
        <v>24</v>
      </c>
      <c r="M407" s="158" t="s">
        <v>2355</v>
      </c>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63"/>
      <c r="AN407" s="163"/>
    </row>
    <row r="408" spans="1:40" s="164" customFormat="1" ht="16.2" customHeight="1">
      <c r="A408" s="161">
        <v>76539</v>
      </c>
      <c r="B408" s="161" t="s">
        <v>9217</v>
      </c>
      <c r="C408" s="161" t="s">
        <v>7574</v>
      </c>
      <c r="D408" s="161" t="s">
        <v>7575</v>
      </c>
      <c r="E408" s="161" t="s">
        <v>9117</v>
      </c>
      <c r="F408" s="161" t="s">
        <v>9218</v>
      </c>
      <c r="G408" s="161" t="s">
        <v>9150</v>
      </c>
      <c r="H408" s="161" t="s">
        <v>9198</v>
      </c>
      <c r="I408" s="161" t="s">
        <v>9219</v>
      </c>
      <c r="J408" s="161">
        <v>300</v>
      </c>
      <c r="K408" s="161">
        <v>222</v>
      </c>
      <c r="L408" s="161">
        <v>25</v>
      </c>
      <c r="M408" s="158" t="s">
        <v>2355</v>
      </c>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row>
    <row r="409" spans="1:40" s="164" customFormat="1" ht="16.2" customHeight="1">
      <c r="A409" s="161">
        <v>75978</v>
      </c>
      <c r="B409" s="161" t="s">
        <v>9220</v>
      </c>
      <c r="C409" s="161" t="s">
        <v>7574</v>
      </c>
      <c r="D409" s="161" t="s">
        <v>7575</v>
      </c>
      <c r="E409" s="161" t="s">
        <v>9117</v>
      </c>
      <c r="F409" s="161" t="s">
        <v>9221</v>
      </c>
      <c r="G409" s="161" t="s">
        <v>9222</v>
      </c>
      <c r="H409" s="161" t="s">
        <v>9223</v>
      </c>
      <c r="I409" s="161" t="s">
        <v>9224</v>
      </c>
      <c r="J409" s="161">
        <v>300</v>
      </c>
      <c r="K409" s="161">
        <v>286</v>
      </c>
      <c r="L409" s="161">
        <v>26</v>
      </c>
      <c r="M409" s="158" t="s">
        <v>2355</v>
      </c>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c r="AM409" s="163"/>
      <c r="AN409" s="163"/>
    </row>
    <row r="410" spans="1:40" s="164" customFormat="1" ht="16.2" customHeight="1">
      <c r="A410" s="161">
        <v>76646</v>
      </c>
      <c r="B410" s="161" t="s">
        <v>9225</v>
      </c>
      <c r="C410" s="161" t="s">
        <v>7574</v>
      </c>
      <c r="D410" s="161" t="s">
        <v>7575</v>
      </c>
      <c r="E410" s="161" t="s">
        <v>9117</v>
      </c>
      <c r="F410" s="161" t="s">
        <v>9226</v>
      </c>
      <c r="G410" s="161" t="s">
        <v>9227</v>
      </c>
      <c r="H410" s="161" t="s">
        <v>9228</v>
      </c>
      <c r="I410" s="161" t="s">
        <v>9229</v>
      </c>
      <c r="J410" s="161">
        <v>290</v>
      </c>
      <c r="K410" s="161">
        <v>99</v>
      </c>
      <c r="L410" s="161">
        <v>27</v>
      </c>
      <c r="M410" s="158" t="s">
        <v>2404</v>
      </c>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63"/>
      <c r="AN410" s="163"/>
    </row>
    <row r="411" spans="1:40" s="164" customFormat="1" ht="16.2" customHeight="1">
      <c r="A411" s="161">
        <v>76477</v>
      </c>
      <c r="B411" s="161" t="s">
        <v>9230</v>
      </c>
      <c r="C411" s="161" t="s">
        <v>7574</v>
      </c>
      <c r="D411" s="161" t="s">
        <v>7575</v>
      </c>
      <c r="E411" s="161" t="s">
        <v>9117</v>
      </c>
      <c r="F411" s="161" t="s">
        <v>9231</v>
      </c>
      <c r="G411" s="161" t="s">
        <v>9150</v>
      </c>
      <c r="H411" s="161" t="s">
        <v>9151</v>
      </c>
      <c r="I411" s="161" t="s">
        <v>9232</v>
      </c>
      <c r="J411" s="161">
        <v>290</v>
      </c>
      <c r="K411" s="161">
        <v>101</v>
      </c>
      <c r="L411" s="161">
        <v>28</v>
      </c>
      <c r="M411" s="158" t="s">
        <v>2404</v>
      </c>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3"/>
      <c r="AL411" s="163"/>
      <c r="AM411" s="163"/>
      <c r="AN411" s="163"/>
    </row>
    <row r="412" spans="1:40" s="164" customFormat="1" ht="16.2" customHeight="1">
      <c r="A412" s="161">
        <v>76676</v>
      </c>
      <c r="B412" s="161" t="s">
        <v>9233</v>
      </c>
      <c r="C412" s="161" t="s">
        <v>7574</v>
      </c>
      <c r="D412" s="161" t="s">
        <v>7575</v>
      </c>
      <c r="E412" s="161" t="s">
        <v>9117</v>
      </c>
      <c r="F412" s="161" t="s">
        <v>9234</v>
      </c>
      <c r="G412" s="161" t="s">
        <v>7657</v>
      </c>
      <c r="H412" s="161" t="s">
        <v>7999</v>
      </c>
      <c r="I412" s="161" t="s">
        <v>9235</v>
      </c>
      <c r="J412" s="161">
        <v>290</v>
      </c>
      <c r="K412" s="161">
        <v>240</v>
      </c>
      <c r="L412" s="161">
        <v>29</v>
      </c>
      <c r="M412" s="158" t="s">
        <v>2404</v>
      </c>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3"/>
      <c r="AL412" s="163"/>
      <c r="AM412" s="163"/>
      <c r="AN412" s="163"/>
    </row>
    <row r="413" spans="1:40" s="164" customFormat="1" ht="16.2" customHeight="1">
      <c r="A413" s="161">
        <v>76395</v>
      </c>
      <c r="B413" s="161" t="s">
        <v>9236</v>
      </c>
      <c r="C413" s="161" t="s">
        <v>7574</v>
      </c>
      <c r="D413" s="161" t="s">
        <v>7575</v>
      </c>
      <c r="E413" s="161" t="s">
        <v>9117</v>
      </c>
      <c r="F413" s="161" t="s">
        <v>9237</v>
      </c>
      <c r="G413" s="161" t="s">
        <v>9238</v>
      </c>
      <c r="H413" s="161" t="s">
        <v>9239</v>
      </c>
      <c r="I413" s="161" t="s">
        <v>9240</v>
      </c>
      <c r="J413" s="161">
        <v>290</v>
      </c>
      <c r="K413" s="161">
        <v>254</v>
      </c>
      <c r="L413" s="161">
        <v>30</v>
      </c>
      <c r="M413" s="158" t="s">
        <v>2404</v>
      </c>
      <c r="N413" s="163"/>
      <c r="O413" s="163"/>
      <c r="P413" s="163"/>
      <c r="Q413" s="163"/>
      <c r="R413" s="163"/>
      <c r="S413" s="163"/>
      <c r="T413" s="163"/>
      <c r="U413" s="163"/>
      <c r="V413" s="163"/>
      <c r="W413" s="163"/>
      <c r="X413" s="163"/>
      <c r="Y413" s="163"/>
      <c r="Z413" s="163"/>
      <c r="AA413" s="163"/>
      <c r="AB413" s="163"/>
      <c r="AC413" s="163"/>
      <c r="AD413" s="163"/>
      <c r="AE413" s="163"/>
      <c r="AF413" s="163"/>
      <c r="AG413" s="163"/>
      <c r="AH413" s="163"/>
      <c r="AI413" s="163"/>
      <c r="AJ413" s="163"/>
      <c r="AK413" s="163"/>
      <c r="AL413" s="163"/>
      <c r="AM413" s="163"/>
      <c r="AN413" s="163"/>
    </row>
    <row r="414" spans="1:40" s="164" customFormat="1" ht="16.2" customHeight="1">
      <c r="A414" s="161">
        <v>76535</v>
      </c>
      <c r="B414" s="161" t="s">
        <v>9241</v>
      </c>
      <c r="C414" s="161" t="s">
        <v>7574</v>
      </c>
      <c r="D414" s="161" t="s">
        <v>7575</v>
      </c>
      <c r="E414" s="161" t="s">
        <v>9117</v>
      </c>
      <c r="F414" s="161" t="s">
        <v>9242</v>
      </c>
      <c r="G414" s="161" t="s">
        <v>9150</v>
      </c>
      <c r="H414" s="161" t="s">
        <v>9243</v>
      </c>
      <c r="I414" s="161" t="s">
        <v>9244</v>
      </c>
      <c r="J414" s="161">
        <v>280</v>
      </c>
      <c r="K414" s="161">
        <v>130</v>
      </c>
      <c r="L414" s="161">
        <v>31</v>
      </c>
      <c r="M414" s="158" t="s">
        <v>2404</v>
      </c>
      <c r="N414" s="163"/>
      <c r="O414" s="163"/>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3"/>
      <c r="AL414" s="163"/>
      <c r="AM414" s="163"/>
      <c r="AN414" s="163"/>
    </row>
    <row r="415" spans="1:40" s="164" customFormat="1" ht="16.2" customHeight="1">
      <c r="A415" s="161">
        <v>76537</v>
      </c>
      <c r="B415" s="161" t="s">
        <v>9245</v>
      </c>
      <c r="C415" s="161" t="s">
        <v>7574</v>
      </c>
      <c r="D415" s="161" t="s">
        <v>7575</v>
      </c>
      <c r="E415" s="161" t="s">
        <v>9117</v>
      </c>
      <c r="F415" s="161" t="s">
        <v>9246</v>
      </c>
      <c r="G415" s="161" t="s">
        <v>9150</v>
      </c>
      <c r="H415" s="161" t="s">
        <v>9174</v>
      </c>
      <c r="I415" s="161" t="s">
        <v>9247</v>
      </c>
      <c r="J415" s="161">
        <v>270</v>
      </c>
      <c r="K415" s="161">
        <v>125</v>
      </c>
      <c r="L415" s="161">
        <v>32</v>
      </c>
      <c r="M415" s="158" t="s">
        <v>2404</v>
      </c>
      <c r="N415" s="163"/>
      <c r="O415" s="163"/>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3"/>
      <c r="AL415" s="163"/>
      <c r="AM415" s="163"/>
      <c r="AN415" s="163"/>
    </row>
    <row r="416" spans="1:40" s="164" customFormat="1" ht="16.2" customHeight="1">
      <c r="A416" s="161">
        <v>76667</v>
      </c>
      <c r="B416" s="161" t="s">
        <v>9248</v>
      </c>
      <c r="C416" s="161" t="s">
        <v>7574</v>
      </c>
      <c r="D416" s="161" t="s">
        <v>7575</v>
      </c>
      <c r="E416" s="161" t="s">
        <v>9117</v>
      </c>
      <c r="F416" s="161" t="s">
        <v>9249</v>
      </c>
      <c r="G416" s="161" t="s">
        <v>9250</v>
      </c>
      <c r="H416" s="161" t="s">
        <v>9251</v>
      </c>
      <c r="I416" s="161" t="s">
        <v>9252</v>
      </c>
      <c r="J416" s="161">
        <v>270</v>
      </c>
      <c r="K416" s="161">
        <v>300</v>
      </c>
      <c r="L416" s="161">
        <v>33</v>
      </c>
      <c r="M416" s="158" t="s">
        <v>2404</v>
      </c>
      <c r="N416" s="163"/>
      <c r="O416" s="163"/>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3"/>
      <c r="AL416" s="163"/>
      <c r="AM416" s="163"/>
      <c r="AN416" s="163"/>
    </row>
    <row r="417" spans="1:40" s="164" customFormat="1" ht="16.2" customHeight="1">
      <c r="A417" s="161">
        <v>76562</v>
      </c>
      <c r="B417" s="161" t="s">
        <v>9253</v>
      </c>
      <c r="C417" s="161" t="s">
        <v>7574</v>
      </c>
      <c r="D417" s="161" t="s">
        <v>7575</v>
      </c>
      <c r="E417" s="161" t="s">
        <v>9117</v>
      </c>
      <c r="F417" s="161" t="s">
        <v>9254</v>
      </c>
      <c r="G417" s="161" t="s">
        <v>9214</v>
      </c>
      <c r="H417" s="161" t="s">
        <v>9255</v>
      </c>
      <c r="I417" s="161" t="s">
        <v>9256</v>
      </c>
      <c r="J417" s="161">
        <v>260</v>
      </c>
      <c r="K417" s="161">
        <v>123</v>
      </c>
      <c r="L417" s="161">
        <v>34</v>
      </c>
      <c r="M417" s="158" t="s">
        <v>2404</v>
      </c>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3"/>
      <c r="AM417" s="163"/>
      <c r="AN417" s="163"/>
    </row>
    <row r="418" spans="1:40" s="164" customFormat="1" ht="16.2" customHeight="1">
      <c r="A418" s="161">
        <v>76364</v>
      </c>
      <c r="B418" s="161" t="s">
        <v>9257</v>
      </c>
      <c r="C418" s="161" t="s">
        <v>7574</v>
      </c>
      <c r="D418" s="161" t="s">
        <v>7575</v>
      </c>
      <c r="E418" s="161" t="s">
        <v>9117</v>
      </c>
      <c r="F418" s="161" t="s">
        <v>9258</v>
      </c>
      <c r="G418" s="161" t="s">
        <v>9150</v>
      </c>
      <c r="H418" s="161" t="s">
        <v>9178</v>
      </c>
      <c r="I418" s="161" t="s">
        <v>9259</v>
      </c>
      <c r="J418" s="161">
        <v>260</v>
      </c>
      <c r="K418" s="161">
        <v>132</v>
      </c>
      <c r="L418" s="161">
        <v>35</v>
      </c>
      <c r="M418" s="158" t="s">
        <v>2404</v>
      </c>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3"/>
      <c r="AL418" s="163"/>
      <c r="AM418" s="163"/>
      <c r="AN418" s="163"/>
    </row>
    <row r="419" spans="1:40" s="164" customFormat="1" ht="16.2" customHeight="1">
      <c r="A419" s="161">
        <v>76373</v>
      </c>
      <c r="B419" s="161" t="s">
        <v>9260</v>
      </c>
      <c r="C419" s="161" t="s">
        <v>7574</v>
      </c>
      <c r="D419" s="161" t="s">
        <v>7575</v>
      </c>
      <c r="E419" s="161" t="s">
        <v>9117</v>
      </c>
      <c r="F419" s="161" t="s">
        <v>9261</v>
      </c>
      <c r="G419" s="161" t="s">
        <v>9193</v>
      </c>
      <c r="H419" s="161" t="s">
        <v>9194</v>
      </c>
      <c r="I419" s="161" t="s">
        <v>9262</v>
      </c>
      <c r="J419" s="161">
        <v>260</v>
      </c>
      <c r="K419" s="161">
        <v>148</v>
      </c>
      <c r="L419" s="161">
        <v>36</v>
      </c>
      <c r="M419" s="158" t="s">
        <v>2404</v>
      </c>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3"/>
      <c r="AL419" s="163"/>
      <c r="AM419" s="163"/>
      <c r="AN419" s="163"/>
    </row>
    <row r="420" spans="1:40" s="164" customFormat="1" ht="16.2" customHeight="1">
      <c r="A420" s="161">
        <v>76630</v>
      </c>
      <c r="B420" s="161" t="s">
        <v>9263</v>
      </c>
      <c r="C420" s="161" t="s">
        <v>7574</v>
      </c>
      <c r="D420" s="161" t="s">
        <v>7575</v>
      </c>
      <c r="E420" s="161" t="s">
        <v>9117</v>
      </c>
      <c r="F420" s="161" t="s">
        <v>9264</v>
      </c>
      <c r="G420" s="161" t="s">
        <v>9209</v>
      </c>
      <c r="H420" s="161" t="s">
        <v>9210</v>
      </c>
      <c r="I420" s="161" t="s">
        <v>9265</v>
      </c>
      <c r="J420" s="161">
        <v>230</v>
      </c>
      <c r="K420" s="161">
        <v>125</v>
      </c>
      <c r="L420" s="161">
        <v>37</v>
      </c>
      <c r="M420" s="158" t="s">
        <v>2404</v>
      </c>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3"/>
      <c r="AL420" s="163"/>
      <c r="AM420" s="163"/>
      <c r="AN420" s="163"/>
    </row>
    <row r="421" spans="1:40" s="164" customFormat="1" ht="16.2" customHeight="1">
      <c r="A421" s="161">
        <v>76375</v>
      </c>
      <c r="B421" s="161" t="s">
        <v>9266</v>
      </c>
      <c r="C421" s="161" t="s">
        <v>7574</v>
      </c>
      <c r="D421" s="161" t="s">
        <v>7575</v>
      </c>
      <c r="E421" s="161" t="s">
        <v>9117</v>
      </c>
      <c r="F421" s="161" t="s">
        <v>9267</v>
      </c>
      <c r="G421" s="161" t="s">
        <v>9193</v>
      </c>
      <c r="H421" s="161" t="s">
        <v>9268</v>
      </c>
      <c r="I421" s="161" t="s">
        <v>9269</v>
      </c>
      <c r="J421" s="161">
        <v>220</v>
      </c>
      <c r="K421" s="161">
        <v>31</v>
      </c>
      <c r="L421" s="161">
        <v>38</v>
      </c>
      <c r="M421" s="158" t="s">
        <v>2404</v>
      </c>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3"/>
      <c r="AL421" s="163"/>
      <c r="AM421" s="163"/>
      <c r="AN421" s="163"/>
    </row>
    <row r="422" spans="1:40" s="164" customFormat="1" ht="16.2" customHeight="1">
      <c r="A422" s="161">
        <v>76473</v>
      </c>
      <c r="B422" s="161" t="s">
        <v>9270</v>
      </c>
      <c r="C422" s="161" t="s">
        <v>7574</v>
      </c>
      <c r="D422" s="161" t="s">
        <v>7575</v>
      </c>
      <c r="E422" s="161" t="s">
        <v>9117</v>
      </c>
      <c r="F422" s="161" t="s">
        <v>9271</v>
      </c>
      <c r="G422" s="161" t="s">
        <v>9150</v>
      </c>
      <c r="H422" s="161" t="s">
        <v>9243</v>
      </c>
      <c r="I422" s="161" t="s">
        <v>9272</v>
      </c>
      <c r="J422" s="161">
        <v>220</v>
      </c>
      <c r="K422" s="161">
        <v>163</v>
      </c>
      <c r="L422" s="161">
        <v>39</v>
      </c>
      <c r="M422" s="158" t="s">
        <v>2404</v>
      </c>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3"/>
      <c r="AL422" s="163"/>
      <c r="AM422" s="163"/>
      <c r="AN422" s="163"/>
    </row>
    <row r="423" spans="1:40" s="164" customFormat="1" ht="16.2" customHeight="1">
      <c r="A423" s="161">
        <v>76471</v>
      </c>
      <c r="B423" s="161" t="s">
        <v>9273</v>
      </c>
      <c r="C423" s="161" t="s">
        <v>7574</v>
      </c>
      <c r="D423" s="161" t="s">
        <v>7575</v>
      </c>
      <c r="E423" s="161" t="s">
        <v>9117</v>
      </c>
      <c r="F423" s="161" t="s">
        <v>9274</v>
      </c>
      <c r="G423" s="161" t="s">
        <v>9150</v>
      </c>
      <c r="H423" s="161" t="s">
        <v>9275</v>
      </c>
      <c r="I423" s="161" t="s">
        <v>9276</v>
      </c>
      <c r="J423" s="161">
        <v>220</v>
      </c>
      <c r="K423" s="161">
        <v>168</v>
      </c>
      <c r="L423" s="161">
        <v>40</v>
      </c>
      <c r="M423" s="158" t="s">
        <v>2404</v>
      </c>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63"/>
      <c r="AN423" s="163"/>
    </row>
    <row r="424" spans="1:40" s="164" customFormat="1" ht="16.2" customHeight="1">
      <c r="A424" s="161">
        <v>76377</v>
      </c>
      <c r="B424" s="161" t="s">
        <v>9277</v>
      </c>
      <c r="C424" s="161" t="s">
        <v>7574</v>
      </c>
      <c r="D424" s="161" t="s">
        <v>7575</v>
      </c>
      <c r="E424" s="161" t="s">
        <v>9117</v>
      </c>
      <c r="F424" s="161" t="s">
        <v>9278</v>
      </c>
      <c r="G424" s="161" t="s">
        <v>9279</v>
      </c>
      <c r="H424" s="161" t="s">
        <v>9280</v>
      </c>
      <c r="I424" s="161" t="s">
        <v>9281</v>
      </c>
      <c r="J424" s="161">
        <v>220</v>
      </c>
      <c r="K424" s="161">
        <v>194</v>
      </c>
      <c r="L424" s="161">
        <v>41</v>
      </c>
      <c r="M424" s="158" t="s">
        <v>2404</v>
      </c>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3"/>
      <c r="AL424" s="163"/>
      <c r="AM424" s="163"/>
      <c r="AN424" s="163"/>
    </row>
    <row r="425" spans="1:40" s="164" customFormat="1" ht="16.2" customHeight="1">
      <c r="A425" s="161">
        <v>73854</v>
      </c>
      <c r="B425" s="161" t="s">
        <v>9282</v>
      </c>
      <c r="C425" s="161" t="s">
        <v>7574</v>
      </c>
      <c r="D425" s="161" t="s">
        <v>7575</v>
      </c>
      <c r="E425" s="161" t="s">
        <v>9117</v>
      </c>
      <c r="F425" s="161" t="s">
        <v>9283</v>
      </c>
      <c r="G425" s="161" t="s">
        <v>9284</v>
      </c>
      <c r="H425" s="161" t="s">
        <v>9285</v>
      </c>
      <c r="I425" s="161" t="s">
        <v>9286</v>
      </c>
      <c r="J425" s="161">
        <v>220</v>
      </c>
      <c r="K425" s="161">
        <v>235</v>
      </c>
      <c r="L425" s="161">
        <v>42</v>
      </c>
      <c r="M425" s="158" t="s">
        <v>2404</v>
      </c>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3"/>
      <c r="AL425" s="163"/>
      <c r="AM425" s="163"/>
      <c r="AN425" s="163"/>
    </row>
    <row r="426" spans="1:40" s="164" customFormat="1" ht="16.2" customHeight="1">
      <c r="A426" s="161">
        <v>76565</v>
      </c>
      <c r="B426" s="161" t="s">
        <v>9287</v>
      </c>
      <c r="C426" s="161" t="s">
        <v>7574</v>
      </c>
      <c r="D426" s="161" t="s">
        <v>7575</v>
      </c>
      <c r="E426" s="161" t="s">
        <v>9117</v>
      </c>
      <c r="F426" s="161" t="s">
        <v>9288</v>
      </c>
      <c r="G426" s="161" t="s">
        <v>9289</v>
      </c>
      <c r="H426" s="161" t="s">
        <v>9290</v>
      </c>
      <c r="I426" s="161" t="s">
        <v>9291</v>
      </c>
      <c r="J426" s="161">
        <v>200</v>
      </c>
      <c r="K426" s="161">
        <v>172</v>
      </c>
      <c r="L426" s="161">
        <v>43</v>
      </c>
      <c r="M426" s="158" t="s">
        <v>2404</v>
      </c>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3"/>
      <c r="AL426" s="163"/>
      <c r="AM426" s="163"/>
      <c r="AN426" s="163"/>
    </row>
    <row r="427" spans="1:40" s="164" customFormat="1" ht="16.2" customHeight="1">
      <c r="A427" s="161">
        <v>76642</v>
      </c>
      <c r="B427" s="161" t="s">
        <v>9292</v>
      </c>
      <c r="C427" s="161" t="s">
        <v>7574</v>
      </c>
      <c r="D427" s="161" t="s">
        <v>7575</v>
      </c>
      <c r="E427" s="161" t="s">
        <v>9117</v>
      </c>
      <c r="F427" s="161" t="s">
        <v>9293</v>
      </c>
      <c r="G427" s="161" t="s">
        <v>9202</v>
      </c>
      <c r="H427" s="161" t="s">
        <v>9294</v>
      </c>
      <c r="I427" s="161" t="s">
        <v>9295</v>
      </c>
      <c r="J427" s="161">
        <v>200</v>
      </c>
      <c r="K427" s="161">
        <v>209</v>
      </c>
      <c r="L427" s="161">
        <v>44</v>
      </c>
      <c r="M427" s="158" t="s">
        <v>2404</v>
      </c>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row>
    <row r="428" spans="1:40" s="164" customFormat="1" ht="16.2" customHeight="1">
      <c r="A428" s="161">
        <v>76715</v>
      </c>
      <c r="B428" s="161" t="s">
        <v>9296</v>
      </c>
      <c r="C428" s="161" t="s">
        <v>7574</v>
      </c>
      <c r="D428" s="161" t="s">
        <v>7575</v>
      </c>
      <c r="E428" s="161" t="s">
        <v>9117</v>
      </c>
      <c r="F428" s="161" t="s">
        <v>9297</v>
      </c>
      <c r="G428" s="161" t="s">
        <v>9298</v>
      </c>
      <c r="H428" s="161" t="s">
        <v>9299</v>
      </c>
      <c r="I428" s="161" t="s">
        <v>9300</v>
      </c>
      <c r="J428" s="161">
        <v>190</v>
      </c>
      <c r="K428" s="161">
        <v>292</v>
      </c>
      <c r="L428" s="161">
        <v>45</v>
      </c>
      <c r="M428" s="158" t="s">
        <v>2404</v>
      </c>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row>
    <row r="429" spans="1:40" s="164" customFormat="1" ht="16.2" customHeight="1">
      <c r="A429" s="161">
        <v>76741</v>
      </c>
      <c r="B429" s="161" t="s">
        <v>9301</v>
      </c>
      <c r="C429" s="161" t="s">
        <v>7574</v>
      </c>
      <c r="D429" s="161" t="s">
        <v>7575</v>
      </c>
      <c r="E429" s="161" t="s">
        <v>9117</v>
      </c>
      <c r="F429" s="161" t="s">
        <v>9302</v>
      </c>
      <c r="G429" s="161" t="s">
        <v>8708</v>
      </c>
      <c r="H429" s="161" t="s">
        <v>9303</v>
      </c>
      <c r="I429" s="161" t="s">
        <v>9304</v>
      </c>
      <c r="J429" s="161">
        <v>180</v>
      </c>
      <c r="K429" s="161">
        <v>161</v>
      </c>
      <c r="L429" s="161">
        <v>46</v>
      </c>
      <c r="M429" s="158" t="s">
        <v>2404</v>
      </c>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row>
    <row r="430" spans="1:40" s="164" customFormat="1" ht="16.2" customHeight="1">
      <c r="A430" s="161">
        <v>76735</v>
      </c>
      <c r="B430" s="161" t="s">
        <v>9305</v>
      </c>
      <c r="C430" s="161" t="s">
        <v>7574</v>
      </c>
      <c r="D430" s="161" t="s">
        <v>7575</v>
      </c>
      <c r="E430" s="161" t="s">
        <v>9117</v>
      </c>
      <c r="F430" s="161" t="s">
        <v>9306</v>
      </c>
      <c r="G430" s="161" t="s">
        <v>8708</v>
      </c>
      <c r="H430" s="161" t="s">
        <v>9303</v>
      </c>
      <c r="I430" s="161" t="s">
        <v>9307</v>
      </c>
      <c r="J430" s="161">
        <v>180</v>
      </c>
      <c r="K430" s="161">
        <v>223</v>
      </c>
      <c r="L430" s="161">
        <v>47</v>
      </c>
      <c r="M430" s="158" t="s">
        <v>2404</v>
      </c>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3"/>
      <c r="AL430" s="163"/>
      <c r="AM430" s="163"/>
      <c r="AN430" s="163"/>
    </row>
    <row r="431" spans="1:40" s="164" customFormat="1" ht="16.2" customHeight="1">
      <c r="A431" s="161">
        <v>76742</v>
      </c>
      <c r="B431" s="161" t="s">
        <v>9308</v>
      </c>
      <c r="C431" s="161" t="s">
        <v>7574</v>
      </c>
      <c r="D431" s="161" t="s">
        <v>7575</v>
      </c>
      <c r="E431" s="161" t="s">
        <v>9117</v>
      </c>
      <c r="F431" s="161" t="s">
        <v>9309</v>
      </c>
      <c r="G431" s="161" t="s">
        <v>9310</v>
      </c>
      <c r="H431" s="161" t="s">
        <v>9311</v>
      </c>
      <c r="I431" s="161" t="s">
        <v>9312</v>
      </c>
      <c r="J431" s="161">
        <v>170</v>
      </c>
      <c r="K431" s="161">
        <v>182</v>
      </c>
      <c r="L431" s="161">
        <v>48</v>
      </c>
      <c r="M431" s="158" t="s">
        <v>2404</v>
      </c>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63"/>
      <c r="AN431" s="163"/>
    </row>
    <row r="432" spans="1:40" s="164" customFormat="1" ht="16.2" customHeight="1">
      <c r="A432" s="161">
        <v>76720</v>
      </c>
      <c r="B432" s="161" t="s">
        <v>9313</v>
      </c>
      <c r="C432" s="161" t="s">
        <v>7574</v>
      </c>
      <c r="D432" s="161" t="s">
        <v>7575</v>
      </c>
      <c r="E432" s="161" t="s">
        <v>9117</v>
      </c>
      <c r="F432" s="161" t="s">
        <v>9314</v>
      </c>
      <c r="G432" s="161" t="s">
        <v>9298</v>
      </c>
      <c r="H432" s="161" t="s">
        <v>9299</v>
      </c>
      <c r="I432" s="161" t="s">
        <v>9315</v>
      </c>
      <c r="J432" s="161">
        <v>170</v>
      </c>
      <c r="K432" s="161">
        <v>200</v>
      </c>
      <c r="L432" s="161">
        <v>49</v>
      </c>
      <c r="M432" s="158" t="s">
        <v>2404</v>
      </c>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3"/>
      <c r="AL432" s="163"/>
      <c r="AM432" s="163"/>
      <c r="AN432" s="163"/>
    </row>
    <row r="433" spans="1:40" s="164" customFormat="1" ht="16.2" customHeight="1">
      <c r="A433" s="161">
        <v>76379</v>
      </c>
      <c r="B433" s="161" t="s">
        <v>9316</v>
      </c>
      <c r="C433" s="161" t="s">
        <v>7574</v>
      </c>
      <c r="D433" s="161" t="s">
        <v>7575</v>
      </c>
      <c r="E433" s="161" t="s">
        <v>9117</v>
      </c>
      <c r="F433" s="161" t="s">
        <v>9317</v>
      </c>
      <c r="G433" s="161" t="s">
        <v>9250</v>
      </c>
      <c r="H433" s="161" t="s">
        <v>9318</v>
      </c>
      <c r="I433" s="161" t="s">
        <v>9319</v>
      </c>
      <c r="J433" s="161">
        <v>110</v>
      </c>
      <c r="K433" s="161">
        <v>173</v>
      </c>
      <c r="L433" s="161">
        <v>50</v>
      </c>
      <c r="M433" s="158" t="s">
        <v>2404</v>
      </c>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3"/>
      <c r="AL433" s="163"/>
      <c r="AM433" s="163"/>
      <c r="AN433" s="163"/>
    </row>
    <row r="434" spans="1:40" s="164" customFormat="1" ht="16.2" customHeight="1">
      <c r="A434" s="161">
        <v>76382</v>
      </c>
      <c r="B434" s="161" t="s">
        <v>9320</v>
      </c>
      <c r="C434" s="161" t="s">
        <v>7574</v>
      </c>
      <c r="D434" s="161" t="s">
        <v>7575</v>
      </c>
      <c r="E434" s="161" t="s">
        <v>9117</v>
      </c>
      <c r="F434" s="161" t="s">
        <v>9321</v>
      </c>
      <c r="G434" s="161" t="s">
        <v>9250</v>
      </c>
      <c r="H434" s="161" t="s">
        <v>9322</v>
      </c>
      <c r="I434" s="161" t="s">
        <v>9323</v>
      </c>
      <c r="J434" s="161">
        <v>110</v>
      </c>
      <c r="K434" s="161">
        <v>270</v>
      </c>
      <c r="L434" s="161">
        <v>51</v>
      </c>
      <c r="M434" s="158" t="s">
        <v>2404</v>
      </c>
      <c r="N434" s="163"/>
      <c r="O434" s="163"/>
      <c r="P434" s="163"/>
      <c r="Q434" s="163"/>
      <c r="R434" s="163"/>
      <c r="S434" s="163"/>
      <c r="T434" s="163"/>
      <c r="U434" s="163"/>
      <c r="V434" s="163"/>
      <c r="W434" s="163"/>
      <c r="X434" s="163"/>
      <c r="Y434" s="163"/>
      <c r="Z434" s="163"/>
      <c r="AA434" s="163"/>
      <c r="AB434" s="163"/>
      <c r="AC434" s="163"/>
      <c r="AD434" s="163"/>
      <c r="AE434" s="163"/>
      <c r="AF434" s="163"/>
      <c r="AG434" s="163"/>
      <c r="AH434" s="163"/>
      <c r="AI434" s="163"/>
      <c r="AJ434" s="163"/>
      <c r="AK434" s="163"/>
      <c r="AL434" s="163"/>
      <c r="AM434" s="163"/>
      <c r="AN434" s="163"/>
    </row>
    <row r="435" spans="1:40" s="164" customFormat="1" ht="16.2" customHeight="1">
      <c r="A435" s="161">
        <v>44898</v>
      </c>
      <c r="B435" s="161" t="s">
        <v>9324</v>
      </c>
      <c r="C435" s="161" t="s">
        <v>7574</v>
      </c>
      <c r="D435" s="161" t="s">
        <v>7575</v>
      </c>
      <c r="E435" s="161" t="s">
        <v>9117</v>
      </c>
      <c r="F435" s="161" t="s">
        <v>9325</v>
      </c>
      <c r="G435" s="161" t="s">
        <v>9326</v>
      </c>
      <c r="H435" s="161" t="s">
        <v>9327</v>
      </c>
      <c r="I435" s="161" t="s">
        <v>9328</v>
      </c>
      <c r="J435" s="161">
        <v>60</v>
      </c>
      <c r="K435" s="161">
        <v>134</v>
      </c>
      <c r="L435" s="161">
        <v>52</v>
      </c>
      <c r="M435" s="158" t="s">
        <v>2404</v>
      </c>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3"/>
      <c r="AL435" s="163"/>
      <c r="AM435" s="163"/>
      <c r="AN435" s="163"/>
    </row>
    <row r="436" spans="1:40" s="164" customFormat="1" ht="16.2" customHeight="1">
      <c r="A436" s="161"/>
      <c r="B436" s="161"/>
      <c r="C436" s="161"/>
      <c r="D436" s="161"/>
      <c r="E436" s="161"/>
      <c r="F436" s="161"/>
      <c r="G436" s="161"/>
      <c r="H436" s="161"/>
      <c r="I436" s="161"/>
      <c r="J436" s="161"/>
      <c r="K436" s="161"/>
      <c r="L436" s="161"/>
      <c r="M436" s="158"/>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c r="AN436" s="163"/>
    </row>
    <row r="437" spans="1:40" s="164" customFormat="1" ht="16.2" customHeight="1">
      <c r="A437" s="161">
        <v>2109</v>
      </c>
      <c r="B437" s="161" t="s">
        <v>9329</v>
      </c>
      <c r="C437" s="161" t="s">
        <v>7574</v>
      </c>
      <c r="D437" s="161" t="s">
        <v>7575</v>
      </c>
      <c r="E437" s="161" t="s">
        <v>9330</v>
      </c>
      <c r="F437" s="161" t="s">
        <v>9331</v>
      </c>
      <c r="G437" s="161" t="s">
        <v>8686</v>
      </c>
      <c r="H437" s="161" t="s">
        <v>9007</v>
      </c>
      <c r="I437" s="161" t="s">
        <v>9332</v>
      </c>
      <c r="J437" s="161">
        <v>970</v>
      </c>
      <c r="K437" s="161">
        <v>212</v>
      </c>
      <c r="L437" s="161">
        <v>1</v>
      </c>
      <c r="M437" s="162" t="s">
        <v>2326</v>
      </c>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63"/>
      <c r="AL437" s="163"/>
      <c r="AM437" s="163"/>
      <c r="AN437" s="163"/>
    </row>
    <row r="438" spans="1:40" s="164" customFormat="1" ht="16.2" customHeight="1">
      <c r="A438" s="161">
        <v>1338</v>
      </c>
      <c r="B438" s="161" t="s">
        <v>9333</v>
      </c>
      <c r="C438" s="161" t="s">
        <v>7574</v>
      </c>
      <c r="D438" s="161" t="s">
        <v>7575</v>
      </c>
      <c r="E438" s="161" t="s">
        <v>9330</v>
      </c>
      <c r="F438" s="161" t="s">
        <v>9334</v>
      </c>
      <c r="G438" s="161" t="s">
        <v>7613</v>
      </c>
      <c r="H438" s="161" t="s">
        <v>9335</v>
      </c>
      <c r="I438" s="161" t="s">
        <v>9336</v>
      </c>
      <c r="J438" s="161">
        <v>970</v>
      </c>
      <c r="K438" s="161">
        <v>239</v>
      </c>
      <c r="L438" s="161">
        <v>2</v>
      </c>
      <c r="M438" s="162" t="s">
        <v>2330</v>
      </c>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63"/>
      <c r="AN438" s="163"/>
    </row>
    <row r="439" spans="1:40" s="164" customFormat="1" ht="16.2" customHeight="1">
      <c r="A439" s="161">
        <v>5589</v>
      </c>
      <c r="B439" s="161" t="s">
        <v>9337</v>
      </c>
      <c r="C439" s="161" t="s">
        <v>7574</v>
      </c>
      <c r="D439" s="161" t="s">
        <v>7575</v>
      </c>
      <c r="E439" s="161" t="s">
        <v>9330</v>
      </c>
      <c r="F439" s="161" t="s">
        <v>9338</v>
      </c>
      <c r="G439" s="161" t="s">
        <v>8592</v>
      </c>
      <c r="H439" s="161" t="s">
        <v>9339</v>
      </c>
      <c r="I439" s="161" t="s">
        <v>9340</v>
      </c>
      <c r="J439" s="161">
        <v>940</v>
      </c>
      <c r="K439" s="161">
        <v>278</v>
      </c>
      <c r="L439" s="161">
        <v>3</v>
      </c>
      <c r="M439" s="162" t="s">
        <v>2336</v>
      </c>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63"/>
      <c r="AN439" s="163"/>
    </row>
    <row r="440" spans="1:40" s="164" customFormat="1" ht="16.2" customHeight="1">
      <c r="A440" s="161">
        <v>1394</v>
      </c>
      <c r="B440" s="161" t="s">
        <v>9341</v>
      </c>
      <c r="C440" s="161" t="s">
        <v>7574</v>
      </c>
      <c r="D440" s="161" t="s">
        <v>7575</v>
      </c>
      <c r="E440" s="161" t="s">
        <v>9330</v>
      </c>
      <c r="F440" s="161" t="s">
        <v>9342</v>
      </c>
      <c r="G440" s="161" t="s">
        <v>7613</v>
      </c>
      <c r="H440" s="161" t="s">
        <v>9335</v>
      </c>
      <c r="I440" s="161" t="s">
        <v>9343</v>
      </c>
      <c r="J440" s="161">
        <v>900</v>
      </c>
      <c r="K440" s="161">
        <v>252</v>
      </c>
      <c r="L440" s="161">
        <v>4</v>
      </c>
      <c r="M440" s="165" t="s">
        <v>2341</v>
      </c>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c r="AN440" s="163"/>
    </row>
    <row r="441" spans="1:40" s="164" customFormat="1" ht="16.2" customHeight="1">
      <c r="A441" s="161">
        <v>5919</v>
      </c>
      <c r="B441" s="161" t="s">
        <v>9344</v>
      </c>
      <c r="C441" s="161" t="s">
        <v>7574</v>
      </c>
      <c r="D441" s="161" t="s">
        <v>7575</v>
      </c>
      <c r="E441" s="161" t="s">
        <v>9330</v>
      </c>
      <c r="F441" s="161" t="s">
        <v>9345</v>
      </c>
      <c r="G441" s="161" t="s">
        <v>9345</v>
      </c>
      <c r="H441" s="161" t="s">
        <v>9346</v>
      </c>
      <c r="I441" s="161" t="s">
        <v>9347</v>
      </c>
      <c r="J441" s="161">
        <v>890</v>
      </c>
      <c r="K441" s="161">
        <v>272</v>
      </c>
      <c r="L441" s="161">
        <v>5</v>
      </c>
      <c r="M441" s="165" t="s">
        <v>2341</v>
      </c>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63"/>
      <c r="AN441" s="163"/>
    </row>
    <row r="442" spans="1:40" s="164" customFormat="1" ht="16.2" customHeight="1">
      <c r="A442" s="161">
        <v>5959</v>
      </c>
      <c r="B442" s="161" t="s">
        <v>9348</v>
      </c>
      <c r="C442" s="161" t="s">
        <v>7574</v>
      </c>
      <c r="D442" s="161" t="s">
        <v>7575</v>
      </c>
      <c r="E442" s="161" t="s">
        <v>9330</v>
      </c>
      <c r="F442" s="161" t="s">
        <v>8636</v>
      </c>
      <c r="G442" s="161" t="s">
        <v>8636</v>
      </c>
      <c r="H442" s="161" t="s">
        <v>9349</v>
      </c>
      <c r="I442" s="161" t="s">
        <v>9350</v>
      </c>
      <c r="J442" s="161">
        <v>850</v>
      </c>
      <c r="K442" s="161">
        <v>286</v>
      </c>
      <c r="L442" s="161">
        <v>6</v>
      </c>
      <c r="M442" s="165" t="s">
        <v>2341</v>
      </c>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63"/>
      <c r="AN442" s="163"/>
    </row>
    <row r="443" spans="1:40" s="164" customFormat="1" ht="16.2" customHeight="1">
      <c r="A443" s="161">
        <v>1900</v>
      </c>
      <c r="B443" s="161" t="s">
        <v>9351</v>
      </c>
      <c r="C443" s="161" t="s">
        <v>7574</v>
      </c>
      <c r="D443" s="161" t="s">
        <v>7575</v>
      </c>
      <c r="E443" s="161" t="s">
        <v>9330</v>
      </c>
      <c r="F443" s="161" t="s">
        <v>9352</v>
      </c>
      <c r="G443" s="161" t="s">
        <v>9353</v>
      </c>
      <c r="H443" s="161" t="s">
        <v>9354</v>
      </c>
      <c r="I443" s="161" t="s">
        <v>9355</v>
      </c>
      <c r="J443" s="161">
        <v>830</v>
      </c>
      <c r="K443" s="161">
        <v>206</v>
      </c>
      <c r="L443" s="161">
        <v>7</v>
      </c>
      <c r="M443" s="165" t="s">
        <v>2341</v>
      </c>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63"/>
      <c r="AN443" s="163"/>
    </row>
    <row r="444" spans="1:40" s="164" customFormat="1" ht="16.2" customHeight="1">
      <c r="A444" s="161">
        <v>5985</v>
      </c>
      <c r="B444" s="161" t="s">
        <v>9356</v>
      </c>
      <c r="C444" s="161" t="s">
        <v>7574</v>
      </c>
      <c r="D444" s="161" t="s">
        <v>7575</v>
      </c>
      <c r="E444" s="161" t="s">
        <v>9330</v>
      </c>
      <c r="F444" s="161" t="s">
        <v>9357</v>
      </c>
      <c r="G444" s="161" t="s">
        <v>9358</v>
      </c>
      <c r="H444" s="161" t="s">
        <v>9359</v>
      </c>
      <c r="I444" s="161" t="s">
        <v>9360</v>
      </c>
      <c r="J444" s="161">
        <v>830</v>
      </c>
      <c r="K444" s="161">
        <v>270</v>
      </c>
      <c r="L444" s="161">
        <v>8</v>
      </c>
      <c r="M444" s="165" t="s">
        <v>2341</v>
      </c>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3"/>
      <c r="AL444" s="163"/>
      <c r="AM444" s="163"/>
      <c r="AN444" s="163"/>
    </row>
    <row r="445" spans="1:40" s="164" customFormat="1" ht="16.2" customHeight="1">
      <c r="A445" s="161">
        <v>3897</v>
      </c>
      <c r="B445" s="161" t="s">
        <v>9361</v>
      </c>
      <c r="C445" s="161" t="s">
        <v>7574</v>
      </c>
      <c r="D445" s="161" t="s">
        <v>7575</v>
      </c>
      <c r="E445" s="161" t="s">
        <v>9330</v>
      </c>
      <c r="F445" s="161" t="s">
        <v>9362</v>
      </c>
      <c r="G445" s="161" t="s">
        <v>7643</v>
      </c>
      <c r="H445" s="161" t="s">
        <v>9363</v>
      </c>
      <c r="I445" s="161" t="s">
        <v>9364</v>
      </c>
      <c r="J445" s="161">
        <v>820</v>
      </c>
      <c r="K445" s="161">
        <v>255</v>
      </c>
      <c r="L445" s="161">
        <v>9</v>
      </c>
      <c r="M445" s="165" t="s">
        <v>2341</v>
      </c>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3"/>
      <c r="AL445" s="163"/>
      <c r="AM445" s="163"/>
      <c r="AN445" s="163"/>
    </row>
    <row r="446" spans="1:40" s="164" customFormat="1" ht="16.2" customHeight="1">
      <c r="A446" s="161">
        <v>5655</v>
      </c>
      <c r="B446" s="161" t="s">
        <v>9365</v>
      </c>
      <c r="C446" s="161" t="s">
        <v>7574</v>
      </c>
      <c r="D446" s="161" t="s">
        <v>7575</v>
      </c>
      <c r="E446" s="161" t="s">
        <v>9330</v>
      </c>
      <c r="F446" s="161" t="s">
        <v>9366</v>
      </c>
      <c r="G446" s="161" t="s">
        <v>7256</v>
      </c>
      <c r="H446" s="161" t="s">
        <v>9367</v>
      </c>
      <c r="I446" s="161" t="s">
        <v>9368</v>
      </c>
      <c r="J446" s="161">
        <v>790</v>
      </c>
      <c r="K446" s="161">
        <v>269</v>
      </c>
      <c r="L446" s="161">
        <v>10</v>
      </c>
      <c r="M446" s="165" t="s">
        <v>2341</v>
      </c>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3"/>
      <c r="AL446" s="163"/>
      <c r="AM446" s="163"/>
      <c r="AN446" s="163"/>
    </row>
    <row r="447" spans="1:40" s="164" customFormat="1" ht="16.2" customHeight="1">
      <c r="A447" s="161">
        <v>1984</v>
      </c>
      <c r="B447" s="161" t="s">
        <v>9369</v>
      </c>
      <c r="C447" s="161" t="s">
        <v>7574</v>
      </c>
      <c r="D447" s="161" t="s">
        <v>7575</v>
      </c>
      <c r="E447" s="161" t="s">
        <v>9330</v>
      </c>
      <c r="F447" s="161" t="s">
        <v>9370</v>
      </c>
      <c r="G447" s="161" t="s">
        <v>7608</v>
      </c>
      <c r="H447" s="161" t="s">
        <v>9371</v>
      </c>
      <c r="I447" s="161" t="s">
        <v>9372</v>
      </c>
      <c r="J447" s="161">
        <v>780</v>
      </c>
      <c r="K447" s="161">
        <v>163</v>
      </c>
      <c r="L447" s="161">
        <v>11</v>
      </c>
      <c r="M447" s="165" t="s">
        <v>2341</v>
      </c>
      <c r="N447" s="163"/>
      <c r="O447" s="163"/>
      <c r="P447" s="163"/>
      <c r="Q447" s="163"/>
      <c r="R447" s="163"/>
      <c r="S447" s="163"/>
      <c r="T447" s="163"/>
      <c r="U447" s="163"/>
      <c r="V447" s="163"/>
      <c r="W447" s="163"/>
      <c r="X447" s="163"/>
      <c r="Y447" s="163"/>
      <c r="Z447" s="163"/>
      <c r="AA447" s="163"/>
      <c r="AB447" s="163"/>
      <c r="AC447" s="163"/>
      <c r="AD447" s="163"/>
      <c r="AE447" s="163"/>
      <c r="AF447" s="163"/>
      <c r="AG447" s="163"/>
      <c r="AH447" s="163"/>
      <c r="AI447" s="163"/>
      <c r="AJ447" s="163"/>
      <c r="AK447" s="163"/>
      <c r="AL447" s="163"/>
      <c r="AM447" s="163"/>
      <c r="AN447" s="163"/>
    </row>
    <row r="448" spans="1:40" s="164" customFormat="1" ht="16.2" customHeight="1">
      <c r="A448" s="161">
        <v>8689</v>
      </c>
      <c r="B448" s="161" t="s">
        <v>9373</v>
      </c>
      <c r="C448" s="161" t="s">
        <v>7574</v>
      </c>
      <c r="D448" s="161" t="s">
        <v>7575</v>
      </c>
      <c r="E448" s="161" t="s">
        <v>9330</v>
      </c>
      <c r="F448" s="161" t="s">
        <v>9374</v>
      </c>
      <c r="G448" s="161" t="s">
        <v>8008</v>
      </c>
      <c r="H448" s="161" t="s">
        <v>9375</v>
      </c>
      <c r="I448" s="161" t="s">
        <v>9376</v>
      </c>
      <c r="J448" s="161">
        <v>770</v>
      </c>
      <c r="K448" s="161">
        <v>259</v>
      </c>
      <c r="L448" s="161">
        <v>12</v>
      </c>
      <c r="M448" s="165" t="s">
        <v>2341</v>
      </c>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c r="AN448" s="163"/>
    </row>
    <row r="449" spans="1:40" s="164" customFormat="1" ht="16.2" customHeight="1">
      <c r="A449" s="161">
        <v>7395</v>
      </c>
      <c r="B449" s="161" t="s">
        <v>9377</v>
      </c>
      <c r="C449" s="161" t="s">
        <v>7574</v>
      </c>
      <c r="D449" s="161" t="s">
        <v>7575</v>
      </c>
      <c r="E449" s="161" t="s">
        <v>9330</v>
      </c>
      <c r="F449" s="161" t="s">
        <v>9378</v>
      </c>
      <c r="G449" s="161" t="s">
        <v>9379</v>
      </c>
      <c r="H449" s="161" t="s">
        <v>9380</v>
      </c>
      <c r="I449" s="161" t="s">
        <v>9381</v>
      </c>
      <c r="J449" s="161">
        <v>770</v>
      </c>
      <c r="K449" s="161">
        <v>287</v>
      </c>
      <c r="L449" s="161">
        <v>13</v>
      </c>
      <c r="M449" s="165" t="s">
        <v>2341</v>
      </c>
      <c r="N449" s="163"/>
      <c r="O449" s="163"/>
      <c r="P449" s="163"/>
      <c r="Q449" s="163"/>
      <c r="R449" s="163"/>
      <c r="S449" s="163"/>
      <c r="T449" s="163"/>
      <c r="U449" s="163"/>
      <c r="V449" s="163"/>
      <c r="W449" s="163"/>
      <c r="X449" s="163"/>
      <c r="Y449" s="163"/>
      <c r="Z449" s="163"/>
      <c r="AA449" s="163"/>
      <c r="AB449" s="163"/>
      <c r="AC449" s="163"/>
      <c r="AD449" s="163"/>
      <c r="AE449" s="163"/>
      <c r="AF449" s="163"/>
      <c r="AG449" s="163"/>
      <c r="AH449" s="163"/>
      <c r="AI449" s="163"/>
      <c r="AJ449" s="163"/>
      <c r="AK449" s="163"/>
      <c r="AL449" s="163"/>
      <c r="AM449" s="163"/>
      <c r="AN449" s="163"/>
    </row>
    <row r="450" spans="1:40" s="164" customFormat="1" ht="16.2" customHeight="1">
      <c r="A450" s="161">
        <v>6216</v>
      </c>
      <c r="B450" s="161" t="s">
        <v>9382</v>
      </c>
      <c r="C450" s="161" t="s">
        <v>7574</v>
      </c>
      <c r="D450" s="161" t="s">
        <v>7575</v>
      </c>
      <c r="E450" s="161" t="s">
        <v>9330</v>
      </c>
      <c r="F450" s="161" t="s">
        <v>9383</v>
      </c>
      <c r="G450" s="161" t="s">
        <v>9384</v>
      </c>
      <c r="H450" s="161" t="s">
        <v>9385</v>
      </c>
      <c r="I450" s="161" t="s">
        <v>9386</v>
      </c>
      <c r="J450" s="161">
        <v>760</v>
      </c>
      <c r="K450" s="161">
        <v>161</v>
      </c>
      <c r="L450" s="161">
        <v>14</v>
      </c>
      <c r="M450" s="165" t="s">
        <v>2341</v>
      </c>
      <c r="N450" s="163"/>
      <c r="O450" s="163"/>
      <c r="P450" s="163"/>
      <c r="Q450" s="163"/>
      <c r="R450" s="163"/>
      <c r="S450" s="163"/>
      <c r="T450" s="163"/>
      <c r="U450" s="163"/>
      <c r="V450" s="163"/>
      <c r="W450" s="163"/>
      <c r="X450" s="163"/>
      <c r="Y450" s="163"/>
      <c r="Z450" s="163"/>
      <c r="AA450" s="163"/>
      <c r="AB450" s="163"/>
      <c r="AC450" s="163"/>
      <c r="AD450" s="163"/>
      <c r="AE450" s="163"/>
      <c r="AF450" s="163"/>
      <c r="AG450" s="163"/>
      <c r="AH450" s="163"/>
      <c r="AI450" s="163"/>
      <c r="AJ450" s="163"/>
      <c r="AK450" s="163"/>
      <c r="AL450" s="163"/>
      <c r="AM450" s="163"/>
      <c r="AN450" s="163"/>
    </row>
    <row r="451" spans="1:40" s="164" customFormat="1" ht="16.2" customHeight="1">
      <c r="A451" s="161">
        <v>3697</v>
      </c>
      <c r="B451" s="161" t="s">
        <v>9387</v>
      </c>
      <c r="C451" s="161" t="s">
        <v>7574</v>
      </c>
      <c r="D451" s="161" t="s">
        <v>7575</v>
      </c>
      <c r="E451" s="161" t="s">
        <v>9330</v>
      </c>
      <c r="F451" s="161" t="s">
        <v>9388</v>
      </c>
      <c r="G451" s="161" t="s">
        <v>7623</v>
      </c>
      <c r="H451" s="161" t="s">
        <v>7624</v>
      </c>
      <c r="I451" s="161" t="s">
        <v>9389</v>
      </c>
      <c r="J451" s="161">
        <v>760</v>
      </c>
      <c r="K451" s="161">
        <v>196</v>
      </c>
      <c r="L451" s="161">
        <v>15</v>
      </c>
      <c r="M451" s="165" t="s">
        <v>2341</v>
      </c>
      <c r="N451" s="163"/>
      <c r="O451" s="163"/>
      <c r="P451" s="163"/>
      <c r="Q451" s="163"/>
      <c r="R451" s="163"/>
      <c r="S451" s="163"/>
      <c r="T451" s="163"/>
      <c r="U451" s="163"/>
      <c r="V451" s="163"/>
      <c r="W451" s="163"/>
      <c r="X451" s="163"/>
      <c r="Y451" s="163"/>
      <c r="Z451" s="163"/>
      <c r="AA451" s="163"/>
      <c r="AB451" s="163"/>
      <c r="AC451" s="163"/>
      <c r="AD451" s="163"/>
      <c r="AE451" s="163"/>
      <c r="AF451" s="163"/>
      <c r="AG451" s="163"/>
      <c r="AH451" s="163"/>
      <c r="AI451" s="163"/>
      <c r="AJ451" s="163"/>
      <c r="AK451" s="163"/>
      <c r="AL451" s="163"/>
      <c r="AM451" s="163"/>
      <c r="AN451" s="163"/>
    </row>
    <row r="452" spans="1:40" s="164" customFormat="1" ht="16.2" customHeight="1">
      <c r="A452" s="161">
        <v>6221</v>
      </c>
      <c r="B452" s="161" t="s">
        <v>9390</v>
      </c>
      <c r="C452" s="161" t="s">
        <v>7574</v>
      </c>
      <c r="D452" s="161" t="s">
        <v>7575</v>
      </c>
      <c r="E452" s="161" t="s">
        <v>9330</v>
      </c>
      <c r="F452" s="161" t="s">
        <v>9391</v>
      </c>
      <c r="G452" s="161" t="s">
        <v>9392</v>
      </c>
      <c r="H452" s="161" t="s">
        <v>9393</v>
      </c>
      <c r="I452" s="161" t="s">
        <v>9394</v>
      </c>
      <c r="J452" s="161">
        <v>760</v>
      </c>
      <c r="K452" s="161">
        <v>251</v>
      </c>
      <c r="L452" s="161">
        <v>16</v>
      </c>
      <c r="M452" s="158" t="s">
        <v>2355</v>
      </c>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63"/>
      <c r="AN452" s="163"/>
    </row>
    <row r="453" spans="1:40" s="164" customFormat="1" ht="16.2" customHeight="1">
      <c r="A453" s="161">
        <v>2485</v>
      </c>
      <c r="B453" s="161" t="s">
        <v>9395</v>
      </c>
      <c r="C453" s="161" t="s">
        <v>7574</v>
      </c>
      <c r="D453" s="161" t="s">
        <v>7575</v>
      </c>
      <c r="E453" s="161" t="s">
        <v>9330</v>
      </c>
      <c r="F453" s="161" t="s">
        <v>9396</v>
      </c>
      <c r="G453" s="161" t="s">
        <v>8587</v>
      </c>
      <c r="H453" s="161" t="s">
        <v>8615</v>
      </c>
      <c r="I453" s="161" t="s">
        <v>9397</v>
      </c>
      <c r="J453" s="161">
        <v>750</v>
      </c>
      <c r="K453" s="161">
        <v>274</v>
      </c>
      <c r="L453" s="161">
        <v>17</v>
      </c>
      <c r="M453" s="158" t="s">
        <v>2355</v>
      </c>
      <c r="N453" s="163"/>
      <c r="O453" s="163"/>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3"/>
      <c r="AL453" s="163"/>
      <c r="AM453" s="163"/>
      <c r="AN453" s="163"/>
    </row>
    <row r="454" spans="1:40" s="164" customFormat="1" ht="16.2" customHeight="1">
      <c r="A454" s="161">
        <v>6234</v>
      </c>
      <c r="B454" s="161" t="s">
        <v>9398</v>
      </c>
      <c r="C454" s="161" t="s">
        <v>7574</v>
      </c>
      <c r="D454" s="161" t="s">
        <v>7575</v>
      </c>
      <c r="E454" s="161" t="s">
        <v>9330</v>
      </c>
      <c r="F454" s="161" t="s">
        <v>9399</v>
      </c>
      <c r="G454" s="161" t="s">
        <v>9392</v>
      </c>
      <c r="H454" s="161" t="s">
        <v>9400</v>
      </c>
      <c r="I454" s="161" t="s">
        <v>9401</v>
      </c>
      <c r="J454" s="161">
        <v>730</v>
      </c>
      <c r="K454" s="161">
        <v>284</v>
      </c>
      <c r="L454" s="161">
        <v>18</v>
      </c>
      <c r="M454" s="158" t="s">
        <v>2355</v>
      </c>
      <c r="N454" s="163"/>
      <c r="O454" s="163"/>
      <c r="P454" s="163"/>
      <c r="Q454" s="163"/>
      <c r="R454" s="163"/>
      <c r="S454" s="163"/>
      <c r="T454" s="163"/>
      <c r="U454" s="163"/>
      <c r="V454" s="163"/>
      <c r="W454" s="163"/>
      <c r="X454" s="163"/>
      <c r="Y454" s="163"/>
      <c r="Z454" s="163"/>
      <c r="AA454" s="163"/>
      <c r="AB454" s="163"/>
      <c r="AC454" s="163"/>
      <c r="AD454" s="163"/>
      <c r="AE454" s="163"/>
      <c r="AF454" s="163"/>
      <c r="AG454" s="163"/>
      <c r="AH454" s="163"/>
      <c r="AI454" s="163"/>
      <c r="AJ454" s="163"/>
      <c r="AK454" s="163"/>
      <c r="AL454" s="163"/>
      <c r="AM454" s="163"/>
      <c r="AN454" s="163"/>
    </row>
    <row r="455" spans="1:40" s="164" customFormat="1" ht="16.2" customHeight="1">
      <c r="A455" s="161">
        <v>6135</v>
      </c>
      <c r="B455" s="161" t="s">
        <v>9402</v>
      </c>
      <c r="C455" s="161" t="s">
        <v>7574</v>
      </c>
      <c r="D455" s="161" t="s">
        <v>7575</v>
      </c>
      <c r="E455" s="161" t="s">
        <v>9330</v>
      </c>
      <c r="F455" s="161" t="s">
        <v>9403</v>
      </c>
      <c r="G455" s="161" t="s">
        <v>9404</v>
      </c>
      <c r="H455" s="161" t="s">
        <v>9405</v>
      </c>
      <c r="I455" s="161" t="s">
        <v>9406</v>
      </c>
      <c r="J455" s="161">
        <v>730</v>
      </c>
      <c r="K455" s="161">
        <v>293</v>
      </c>
      <c r="L455" s="161">
        <v>19</v>
      </c>
      <c r="M455" s="158" t="s">
        <v>2355</v>
      </c>
      <c r="N455" s="163"/>
      <c r="O455" s="163"/>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3"/>
      <c r="AL455" s="163"/>
      <c r="AM455" s="163"/>
      <c r="AN455" s="163"/>
    </row>
    <row r="456" spans="1:40" s="164" customFormat="1" ht="16.2" customHeight="1">
      <c r="A456" s="161">
        <v>6174</v>
      </c>
      <c r="B456" s="161" t="s">
        <v>9407</v>
      </c>
      <c r="C456" s="161" t="s">
        <v>7574</v>
      </c>
      <c r="D456" s="161" t="s">
        <v>7575</v>
      </c>
      <c r="E456" s="161" t="s">
        <v>9330</v>
      </c>
      <c r="F456" s="161" t="s">
        <v>9408</v>
      </c>
      <c r="G456" s="161" t="s">
        <v>9409</v>
      </c>
      <c r="H456" s="161" t="s">
        <v>9410</v>
      </c>
      <c r="I456" s="161" t="s">
        <v>9411</v>
      </c>
      <c r="J456" s="161">
        <v>720</v>
      </c>
      <c r="K456" s="161">
        <v>255</v>
      </c>
      <c r="L456" s="161">
        <v>20</v>
      </c>
      <c r="M456" s="158" t="s">
        <v>2355</v>
      </c>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63"/>
      <c r="AN456" s="163"/>
    </row>
    <row r="457" spans="1:40" s="164" customFormat="1" ht="16.2" customHeight="1">
      <c r="A457" s="161">
        <v>4045</v>
      </c>
      <c r="B457" s="161" t="s">
        <v>9412</v>
      </c>
      <c r="C457" s="161" t="s">
        <v>7574</v>
      </c>
      <c r="D457" s="161" t="s">
        <v>7575</v>
      </c>
      <c r="E457" s="161" t="s">
        <v>9330</v>
      </c>
      <c r="F457" s="161" t="s">
        <v>9413</v>
      </c>
      <c r="G457" s="161" t="s">
        <v>8668</v>
      </c>
      <c r="H457" s="161" t="s">
        <v>9414</v>
      </c>
      <c r="I457" s="161" t="s">
        <v>9415</v>
      </c>
      <c r="J457" s="161">
        <v>710</v>
      </c>
      <c r="K457" s="161">
        <v>290</v>
      </c>
      <c r="L457" s="161">
        <v>21</v>
      </c>
      <c r="M457" s="158" t="s">
        <v>2355</v>
      </c>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63"/>
      <c r="AN457" s="163"/>
    </row>
    <row r="458" spans="1:40" s="164" customFormat="1" ht="16.2" customHeight="1">
      <c r="A458" s="161">
        <v>6242</v>
      </c>
      <c r="B458" s="161" t="s">
        <v>9416</v>
      </c>
      <c r="C458" s="161" t="s">
        <v>7574</v>
      </c>
      <c r="D458" s="161" t="s">
        <v>7575</v>
      </c>
      <c r="E458" s="161" t="s">
        <v>9330</v>
      </c>
      <c r="F458" s="161" t="s">
        <v>9417</v>
      </c>
      <c r="G458" s="161" t="s">
        <v>9392</v>
      </c>
      <c r="H458" s="161" t="s">
        <v>9418</v>
      </c>
      <c r="I458" s="161" t="s">
        <v>9419</v>
      </c>
      <c r="J458" s="161">
        <v>700</v>
      </c>
      <c r="K458" s="161">
        <v>205</v>
      </c>
      <c r="L458" s="161">
        <v>22</v>
      </c>
      <c r="M458" s="158" t="s">
        <v>2355</v>
      </c>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3"/>
      <c r="AL458" s="163"/>
      <c r="AM458" s="163"/>
      <c r="AN458" s="163"/>
    </row>
    <row r="459" spans="1:40" s="164" customFormat="1" ht="16.2" customHeight="1">
      <c r="A459" s="161">
        <v>1873</v>
      </c>
      <c r="B459" s="161" t="s">
        <v>9420</v>
      </c>
      <c r="C459" s="161" t="s">
        <v>7574</v>
      </c>
      <c r="D459" s="161" t="s">
        <v>7575</v>
      </c>
      <c r="E459" s="161" t="s">
        <v>9330</v>
      </c>
      <c r="F459" s="161" t="s">
        <v>9421</v>
      </c>
      <c r="G459" s="161" t="s">
        <v>9422</v>
      </c>
      <c r="H459" s="161" t="s">
        <v>9423</v>
      </c>
      <c r="I459" s="161" t="s">
        <v>9424</v>
      </c>
      <c r="J459" s="161">
        <v>700</v>
      </c>
      <c r="K459" s="161">
        <v>234</v>
      </c>
      <c r="L459" s="161">
        <v>23</v>
      </c>
      <c r="M459" s="158" t="s">
        <v>2355</v>
      </c>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3"/>
      <c r="AL459" s="163"/>
      <c r="AM459" s="163"/>
      <c r="AN459" s="163"/>
    </row>
    <row r="460" spans="1:40" s="164" customFormat="1" ht="16.2" customHeight="1">
      <c r="A460" s="161">
        <v>1767</v>
      </c>
      <c r="B460" s="161" t="s">
        <v>9425</v>
      </c>
      <c r="C460" s="161" t="s">
        <v>7574</v>
      </c>
      <c r="D460" s="161" t="s">
        <v>7575</v>
      </c>
      <c r="E460" s="161" t="s">
        <v>9330</v>
      </c>
      <c r="F460" s="161" t="s">
        <v>9426</v>
      </c>
      <c r="G460" s="161" t="s">
        <v>8628</v>
      </c>
      <c r="H460" s="161" t="s">
        <v>9427</v>
      </c>
      <c r="I460" s="161" t="s">
        <v>9428</v>
      </c>
      <c r="J460" s="161">
        <v>640</v>
      </c>
      <c r="K460" s="161">
        <v>229</v>
      </c>
      <c r="L460" s="161">
        <v>24</v>
      </c>
      <c r="M460" s="158" t="s">
        <v>2355</v>
      </c>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3"/>
      <c r="AL460" s="163"/>
      <c r="AM460" s="163"/>
      <c r="AN460" s="163"/>
    </row>
    <row r="461" spans="1:40" s="164" customFormat="1" ht="16.2" customHeight="1">
      <c r="A461" s="161">
        <v>4420</v>
      </c>
      <c r="B461" s="161" t="s">
        <v>9429</v>
      </c>
      <c r="C461" s="161" t="s">
        <v>7574</v>
      </c>
      <c r="D461" s="161" t="s">
        <v>7575</v>
      </c>
      <c r="E461" s="161" t="s">
        <v>9330</v>
      </c>
      <c r="F461" s="161" t="s">
        <v>9430</v>
      </c>
      <c r="G461" s="161" t="s">
        <v>9422</v>
      </c>
      <c r="H461" s="161" t="s">
        <v>9431</v>
      </c>
      <c r="I461" s="161" t="s">
        <v>9432</v>
      </c>
      <c r="J461" s="161">
        <v>630</v>
      </c>
      <c r="K461" s="161">
        <v>261</v>
      </c>
      <c r="L461" s="161">
        <v>25</v>
      </c>
      <c r="M461" s="158" t="s">
        <v>2355</v>
      </c>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3"/>
      <c r="AL461" s="163"/>
      <c r="AM461" s="163"/>
      <c r="AN461" s="163"/>
    </row>
    <row r="462" spans="1:40" s="164" customFormat="1" ht="16.2" customHeight="1">
      <c r="A462" s="161">
        <v>5958</v>
      </c>
      <c r="B462" s="161" t="s">
        <v>9433</v>
      </c>
      <c r="C462" s="161" t="s">
        <v>7574</v>
      </c>
      <c r="D462" s="161" t="s">
        <v>7575</v>
      </c>
      <c r="E462" s="161" t="s">
        <v>9330</v>
      </c>
      <c r="F462" s="161" t="s">
        <v>9434</v>
      </c>
      <c r="G462" s="161" t="s">
        <v>9379</v>
      </c>
      <c r="H462" s="161" t="s">
        <v>9435</v>
      </c>
      <c r="I462" s="161" t="s">
        <v>9436</v>
      </c>
      <c r="J462" s="161">
        <v>620</v>
      </c>
      <c r="K462" s="161">
        <v>240</v>
      </c>
      <c r="L462" s="161">
        <v>26</v>
      </c>
      <c r="M462" s="158" t="s">
        <v>2355</v>
      </c>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row>
    <row r="463" spans="1:40" s="164" customFormat="1" ht="16.2" customHeight="1">
      <c r="A463" s="161">
        <v>4895</v>
      </c>
      <c r="B463" s="161" t="s">
        <v>9437</v>
      </c>
      <c r="C463" s="161" t="s">
        <v>7574</v>
      </c>
      <c r="D463" s="161" t="s">
        <v>7575</v>
      </c>
      <c r="E463" s="161" t="s">
        <v>9330</v>
      </c>
      <c r="F463" s="161" t="s">
        <v>9438</v>
      </c>
      <c r="G463" s="161" t="s">
        <v>9439</v>
      </c>
      <c r="H463" s="161" t="s">
        <v>9440</v>
      </c>
      <c r="I463" s="161" t="s">
        <v>9441</v>
      </c>
      <c r="J463" s="161">
        <v>610</v>
      </c>
      <c r="K463" s="161">
        <v>281</v>
      </c>
      <c r="L463" s="161">
        <v>27</v>
      </c>
      <c r="M463" s="158" t="s">
        <v>2355</v>
      </c>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3"/>
      <c r="AK463" s="163"/>
      <c r="AL463" s="163"/>
      <c r="AM463" s="163"/>
      <c r="AN463" s="163"/>
    </row>
    <row r="464" spans="1:40" s="164" customFormat="1" ht="16.2" customHeight="1">
      <c r="A464" s="161">
        <v>5741</v>
      </c>
      <c r="B464" s="161" t="s">
        <v>9442</v>
      </c>
      <c r="C464" s="161" t="s">
        <v>7574</v>
      </c>
      <c r="D464" s="161" t="s">
        <v>7575</v>
      </c>
      <c r="E464" s="161" t="s">
        <v>9330</v>
      </c>
      <c r="F464" s="161" t="s">
        <v>9443</v>
      </c>
      <c r="G464" s="161" t="s">
        <v>7762</v>
      </c>
      <c r="H464" s="161" t="s">
        <v>9444</v>
      </c>
      <c r="I464" s="161" t="s">
        <v>9445</v>
      </c>
      <c r="J464" s="161">
        <v>610</v>
      </c>
      <c r="K464" s="161">
        <v>290</v>
      </c>
      <c r="L464" s="161">
        <v>28</v>
      </c>
      <c r="M464" s="158" t="s">
        <v>2355</v>
      </c>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63"/>
      <c r="AN464" s="163"/>
    </row>
    <row r="465" spans="1:40" s="164" customFormat="1" ht="16.2" customHeight="1">
      <c r="A465" s="161">
        <v>6018</v>
      </c>
      <c r="B465" s="161" t="s">
        <v>9446</v>
      </c>
      <c r="C465" s="161" t="s">
        <v>7574</v>
      </c>
      <c r="D465" s="161" t="s">
        <v>7575</v>
      </c>
      <c r="E465" s="161" t="s">
        <v>9330</v>
      </c>
      <c r="F465" s="161" t="s">
        <v>9447</v>
      </c>
      <c r="G465" s="161" t="s">
        <v>9448</v>
      </c>
      <c r="H465" s="161" t="s">
        <v>9449</v>
      </c>
      <c r="I465" s="161" t="s">
        <v>9450</v>
      </c>
      <c r="J465" s="161">
        <v>600</v>
      </c>
      <c r="K465" s="161">
        <v>247</v>
      </c>
      <c r="L465" s="161">
        <v>29</v>
      </c>
      <c r="M465" s="158" t="s">
        <v>2355</v>
      </c>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63"/>
      <c r="AN465" s="163"/>
    </row>
    <row r="466" spans="1:40" s="164" customFormat="1" ht="16.2" customHeight="1">
      <c r="A466" s="161">
        <v>4125</v>
      </c>
      <c r="B466" s="161" t="s">
        <v>9451</v>
      </c>
      <c r="C466" s="161" t="s">
        <v>7574</v>
      </c>
      <c r="D466" s="161" t="s">
        <v>7575</v>
      </c>
      <c r="E466" s="161" t="s">
        <v>9330</v>
      </c>
      <c r="F466" s="161" t="s">
        <v>9452</v>
      </c>
      <c r="G466" s="161" t="s">
        <v>9453</v>
      </c>
      <c r="H466" s="161" t="s">
        <v>9454</v>
      </c>
      <c r="I466" s="161" t="s">
        <v>9455</v>
      </c>
      <c r="J466" s="161">
        <v>570</v>
      </c>
      <c r="K466" s="161">
        <v>251</v>
      </c>
      <c r="L466" s="161">
        <v>30</v>
      </c>
      <c r="M466" s="158" t="s">
        <v>2355</v>
      </c>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63"/>
      <c r="AN466" s="163"/>
    </row>
    <row r="467" spans="1:40" s="164" customFormat="1" ht="16.2" customHeight="1">
      <c r="A467" s="161">
        <v>3849</v>
      </c>
      <c r="B467" s="161" t="s">
        <v>9456</v>
      </c>
      <c r="C467" s="161" t="s">
        <v>7574</v>
      </c>
      <c r="D467" s="161" t="s">
        <v>7575</v>
      </c>
      <c r="E467" s="161" t="s">
        <v>9330</v>
      </c>
      <c r="F467" s="161" t="s">
        <v>9457</v>
      </c>
      <c r="G467" s="161" t="s">
        <v>7643</v>
      </c>
      <c r="H467" s="161" t="s">
        <v>9458</v>
      </c>
      <c r="I467" s="161" t="s">
        <v>9459</v>
      </c>
      <c r="J467" s="161">
        <v>570</v>
      </c>
      <c r="K467" s="161">
        <v>299</v>
      </c>
      <c r="L467" s="161">
        <v>31</v>
      </c>
      <c r="M467" s="158" t="s">
        <v>2355</v>
      </c>
      <c r="N467" s="163"/>
      <c r="O467" s="163"/>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row>
    <row r="468" spans="1:40" s="164" customFormat="1" ht="16.2" customHeight="1">
      <c r="A468" s="161">
        <v>6160</v>
      </c>
      <c r="B468" s="161" t="s">
        <v>9460</v>
      </c>
      <c r="C468" s="161" t="s">
        <v>7574</v>
      </c>
      <c r="D468" s="161" t="s">
        <v>7575</v>
      </c>
      <c r="E468" s="161" t="s">
        <v>9330</v>
      </c>
      <c r="F468" s="161" t="s">
        <v>9461</v>
      </c>
      <c r="G468" s="161" t="s">
        <v>9379</v>
      </c>
      <c r="H468" s="161" t="s">
        <v>9380</v>
      </c>
      <c r="I468" s="161" t="s">
        <v>9462</v>
      </c>
      <c r="J468" s="161">
        <v>540</v>
      </c>
      <c r="K468" s="161">
        <v>197</v>
      </c>
      <c r="L468" s="161">
        <v>32</v>
      </c>
      <c r="M468" s="158" t="s">
        <v>2355</v>
      </c>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row>
    <row r="469" spans="1:40" s="164" customFormat="1" ht="16.2" customHeight="1">
      <c r="A469" s="161">
        <v>6865</v>
      </c>
      <c r="B469" s="161" t="s">
        <v>9463</v>
      </c>
      <c r="C469" s="161" t="s">
        <v>7574</v>
      </c>
      <c r="D469" s="161" t="s">
        <v>7575</v>
      </c>
      <c r="E469" s="161" t="s">
        <v>9330</v>
      </c>
      <c r="F469" s="161" t="s">
        <v>9464</v>
      </c>
      <c r="G469" s="161" t="s">
        <v>8041</v>
      </c>
      <c r="H469" s="161" t="s">
        <v>9465</v>
      </c>
      <c r="I469" s="161" t="s">
        <v>9466</v>
      </c>
      <c r="J469" s="161">
        <v>530</v>
      </c>
      <c r="K469" s="161">
        <v>234</v>
      </c>
      <c r="L469" s="161">
        <v>33</v>
      </c>
      <c r="M469" s="158" t="s">
        <v>2355</v>
      </c>
      <c r="N469" s="163"/>
      <c r="O469" s="163"/>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row>
    <row r="470" spans="1:40" s="164" customFormat="1" ht="16.2" customHeight="1">
      <c r="A470" s="161">
        <v>1912</v>
      </c>
      <c r="B470" s="161" t="s">
        <v>9467</v>
      </c>
      <c r="C470" s="161" t="s">
        <v>7574</v>
      </c>
      <c r="D470" s="161" t="s">
        <v>7575</v>
      </c>
      <c r="E470" s="161" t="s">
        <v>9330</v>
      </c>
      <c r="F470" s="161" t="s">
        <v>9468</v>
      </c>
      <c r="G470" s="161" t="s">
        <v>9422</v>
      </c>
      <c r="H470" s="161" t="s">
        <v>9431</v>
      </c>
      <c r="I470" s="161" t="s">
        <v>9469</v>
      </c>
      <c r="J470" s="161">
        <v>520</v>
      </c>
      <c r="K470" s="161">
        <v>172</v>
      </c>
      <c r="L470" s="161">
        <v>34</v>
      </c>
      <c r="M470" s="158" t="s">
        <v>2355</v>
      </c>
      <c r="N470" s="163"/>
      <c r="O470" s="163"/>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c r="AN470" s="163"/>
    </row>
    <row r="471" spans="1:40" s="164" customFormat="1" ht="16.2" customHeight="1">
      <c r="A471" s="161">
        <v>1844</v>
      </c>
      <c r="B471" s="161" t="s">
        <v>9470</v>
      </c>
      <c r="C471" s="161" t="s">
        <v>7574</v>
      </c>
      <c r="D471" s="161" t="s">
        <v>7575</v>
      </c>
      <c r="E471" s="161" t="s">
        <v>9330</v>
      </c>
      <c r="F471" s="161" t="s">
        <v>9471</v>
      </c>
      <c r="G471" s="161" t="s">
        <v>9422</v>
      </c>
      <c r="H471" s="161" t="s">
        <v>9423</v>
      </c>
      <c r="I471" s="161" t="s">
        <v>9472</v>
      </c>
      <c r="J471" s="161">
        <v>520</v>
      </c>
      <c r="K471" s="161">
        <v>267</v>
      </c>
      <c r="L471" s="161">
        <v>35</v>
      </c>
      <c r="M471" s="158" t="s">
        <v>2355</v>
      </c>
      <c r="N471" s="163"/>
      <c r="O471" s="163"/>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row>
    <row r="472" spans="1:40" s="164" customFormat="1" ht="16.2" customHeight="1">
      <c r="A472" s="161">
        <v>4052</v>
      </c>
      <c r="B472" s="161" t="s">
        <v>9473</v>
      </c>
      <c r="C472" s="161" t="s">
        <v>7574</v>
      </c>
      <c r="D472" s="161" t="s">
        <v>7575</v>
      </c>
      <c r="E472" s="161" t="s">
        <v>9330</v>
      </c>
      <c r="F472" s="161" t="s">
        <v>9474</v>
      </c>
      <c r="G472" s="161" t="s">
        <v>8668</v>
      </c>
      <c r="H472" s="161" t="s">
        <v>9414</v>
      </c>
      <c r="I472" s="161" t="s">
        <v>9475</v>
      </c>
      <c r="J472" s="161">
        <v>500</v>
      </c>
      <c r="K472" s="161">
        <v>285</v>
      </c>
      <c r="L472" s="161">
        <v>36</v>
      </c>
      <c r="M472" s="158" t="s">
        <v>2355</v>
      </c>
      <c r="N472" s="163"/>
      <c r="O472" s="163"/>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c r="AN472" s="163"/>
    </row>
    <row r="473" spans="1:40" s="164" customFormat="1" ht="16.2" customHeight="1">
      <c r="A473" s="161">
        <v>5799</v>
      </c>
      <c r="B473" s="161" t="s">
        <v>9476</v>
      </c>
      <c r="C473" s="161" t="s">
        <v>7574</v>
      </c>
      <c r="D473" s="161" t="s">
        <v>7575</v>
      </c>
      <c r="E473" s="161" t="s">
        <v>9330</v>
      </c>
      <c r="F473" s="161" t="s">
        <v>9477</v>
      </c>
      <c r="G473" s="161" t="s">
        <v>5848</v>
      </c>
      <c r="H473" s="161" t="s">
        <v>9478</v>
      </c>
      <c r="I473" s="161" t="s">
        <v>9479</v>
      </c>
      <c r="J473" s="161">
        <v>500</v>
      </c>
      <c r="K473" s="161">
        <v>287</v>
      </c>
      <c r="L473" s="161">
        <v>37</v>
      </c>
      <c r="M473" s="158" t="s">
        <v>2355</v>
      </c>
      <c r="N473" s="163"/>
      <c r="O473" s="163"/>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row>
    <row r="474" spans="1:40" s="164" customFormat="1" ht="16.2" customHeight="1">
      <c r="A474" s="161">
        <v>4683</v>
      </c>
      <c r="B474" s="161" t="s">
        <v>9480</v>
      </c>
      <c r="C474" s="161" t="s">
        <v>7574</v>
      </c>
      <c r="D474" s="161" t="s">
        <v>7575</v>
      </c>
      <c r="E474" s="161" t="s">
        <v>9330</v>
      </c>
      <c r="F474" s="161" t="s">
        <v>9481</v>
      </c>
      <c r="G474" s="161" t="s">
        <v>7994</v>
      </c>
      <c r="H474" s="161" t="s">
        <v>9482</v>
      </c>
      <c r="I474" s="161" t="s">
        <v>9483</v>
      </c>
      <c r="J474" s="161">
        <v>490</v>
      </c>
      <c r="K474" s="161">
        <v>237</v>
      </c>
      <c r="L474" s="161">
        <v>38</v>
      </c>
      <c r="M474" s="158" t="s">
        <v>2355</v>
      </c>
      <c r="N474" s="163"/>
      <c r="O474" s="163"/>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row>
    <row r="475" spans="1:40" s="164" customFormat="1" ht="16.2" customHeight="1">
      <c r="A475" s="161">
        <v>925</v>
      </c>
      <c r="B475" s="161" t="s">
        <v>9484</v>
      </c>
      <c r="C475" s="161" t="s">
        <v>7574</v>
      </c>
      <c r="D475" s="161" t="s">
        <v>7575</v>
      </c>
      <c r="E475" s="161" t="s">
        <v>9330</v>
      </c>
      <c r="F475" s="161" t="s">
        <v>9485</v>
      </c>
      <c r="G475" s="161" t="s">
        <v>9486</v>
      </c>
      <c r="H475" s="161" t="s">
        <v>9487</v>
      </c>
      <c r="I475" s="161" t="s">
        <v>9488</v>
      </c>
      <c r="J475" s="161">
        <v>490</v>
      </c>
      <c r="K475" s="161">
        <v>293</v>
      </c>
      <c r="L475" s="161">
        <v>39</v>
      </c>
      <c r="M475" s="158" t="s">
        <v>2355</v>
      </c>
      <c r="N475" s="163"/>
      <c r="O475" s="163"/>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row>
    <row r="476" spans="1:40" s="164" customFormat="1" ht="16.2" customHeight="1">
      <c r="A476" s="161">
        <v>7146</v>
      </c>
      <c r="B476" s="161" t="s">
        <v>9489</v>
      </c>
      <c r="C476" s="161" t="s">
        <v>7574</v>
      </c>
      <c r="D476" s="161" t="s">
        <v>7575</v>
      </c>
      <c r="E476" s="161" t="s">
        <v>9330</v>
      </c>
      <c r="F476" s="161" t="s">
        <v>9490</v>
      </c>
      <c r="G476" s="161" t="s">
        <v>9491</v>
      </c>
      <c r="H476" s="161" t="s">
        <v>9492</v>
      </c>
      <c r="I476" s="161" t="s">
        <v>9493</v>
      </c>
      <c r="J476" s="161">
        <v>480</v>
      </c>
      <c r="K476" s="161">
        <v>142</v>
      </c>
      <c r="L476" s="161">
        <v>40</v>
      </c>
      <c r="M476" s="158" t="s">
        <v>2355</v>
      </c>
      <c r="N476" s="163"/>
      <c r="O476" s="163"/>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row>
    <row r="477" spans="1:40" s="164" customFormat="1" ht="16.2" customHeight="1">
      <c r="A477" s="161">
        <v>5966</v>
      </c>
      <c r="B477" s="161" t="s">
        <v>9494</v>
      </c>
      <c r="C477" s="161" t="s">
        <v>7574</v>
      </c>
      <c r="D477" s="161" t="s">
        <v>7575</v>
      </c>
      <c r="E477" s="161" t="s">
        <v>9330</v>
      </c>
      <c r="F477" s="161" t="s">
        <v>9495</v>
      </c>
      <c r="G477" s="161" t="s">
        <v>9495</v>
      </c>
      <c r="H477" s="161" t="s">
        <v>9496</v>
      </c>
      <c r="I477" s="161" t="s">
        <v>9497</v>
      </c>
      <c r="J477" s="161">
        <v>480</v>
      </c>
      <c r="K477" s="161">
        <v>278</v>
      </c>
      <c r="L477" s="161">
        <v>41</v>
      </c>
      <c r="M477" s="158" t="s">
        <v>2355</v>
      </c>
      <c r="N477" s="163"/>
      <c r="O477" s="163"/>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row>
    <row r="478" spans="1:40" s="164" customFormat="1" ht="16.2" customHeight="1">
      <c r="A478" s="161">
        <v>5991</v>
      </c>
      <c r="B478" s="161" t="s">
        <v>9498</v>
      </c>
      <c r="C478" s="161" t="s">
        <v>7574</v>
      </c>
      <c r="D478" s="161" t="s">
        <v>7575</v>
      </c>
      <c r="E478" s="161" t="s">
        <v>9330</v>
      </c>
      <c r="F478" s="161" t="s">
        <v>9499</v>
      </c>
      <c r="G478" s="161" t="s">
        <v>9500</v>
      </c>
      <c r="H478" s="161" t="s">
        <v>4777</v>
      </c>
      <c r="I478" s="161" t="s">
        <v>9501</v>
      </c>
      <c r="J478" s="161">
        <v>480</v>
      </c>
      <c r="K478" s="161">
        <v>294</v>
      </c>
      <c r="L478" s="161">
        <v>42</v>
      </c>
      <c r="M478" s="158" t="s">
        <v>2355</v>
      </c>
      <c r="N478" s="163"/>
      <c r="O478" s="163"/>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row>
    <row r="479" spans="1:40" s="164" customFormat="1" ht="16.2" customHeight="1">
      <c r="A479" s="161">
        <v>5792</v>
      </c>
      <c r="B479" s="161" t="s">
        <v>9502</v>
      </c>
      <c r="C479" s="161" t="s">
        <v>7574</v>
      </c>
      <c r="D479" s="161" t="s">
        <v>7575</v>
      </c>
      <c r="E479" s="161" t="s">
        <v>9330</v>
      </c>
      <c r="F479" s="161" t="s">
        <v>9503</v>
      </c>
      <c r="G479" s="161" t="s">
        <v>5848</v>
      </c>
      <c r="H479" s="161" t="s">
        <v>9504</v>
      </c>
      <c r="I479" s="161" t="s">
        <v>9505</v>
      </c>
      <c r="J479" s="161">
        <v>470</v>
      </c>
      <c r="K479" s="161">
        <v>284</v>
      </c>
      <c r="L479" s="161">
        <v>43</v>
      </c>
      <c r="M479" s="158" t="s">
        <v>2355</v>
      </c>
      <c r="N479" s="163"/>
      <c r="O479" s="163"/>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row>
    <row r="480" spans="1:40" s="164" customFormat="1" ht="16.2" customHeight="1">
      <c r="A480" s="161">
        <v>5657</v>
      </c>
      <c r="B480" s="161" t="s">
        <v>9506</v>
      </c>
      <c r="C480" s="161" t="s">
        <v>7574</v>
      </c>
      <c r="D480" s="161" t="s">
        <v>7575</v>
      </c>
      <c r="E480" s="161" t="s">
        <v>9330</v>
      </c>
      <c r="F480" s="161" t="s">
        <v>9507</v>
      </c>
      <c r="G480" s="161" t="s">
        <v>9508</v>
      </c>
      <c r="H480" s="161" t="s">
        <v>9509</v>
      </c>
      <c r="I480" s="161" t="s">
        <v>9510</v>
      </c>
      <c r="J480" s="161">
        <v>460</v>
      </c>
      <c r="K480" s="161">
        <v>244</v>
      </c>
      <c r="L480" s="161">
        <v>44</v>
      </c>
      <c r="M480" s="158" t="s">
        <v>2355</v>
      </c>
      <c r="N480" s="163"/>
      <c r="O480" s="163"/>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row>
    <row r="481" spans="1:40" s="164" customFormat="1" ht="16.2" customHeight="1">
      <c r="A481" s="161">
        <v>5261</v>
      </c>
      <c r="B481" s="161" t="s">
        <v>9511</v>
      </c>
      <c r="C481" s="161" t="s">
        <v>7574</v>
      </c>
      <c r="D481" s="161" t="s">
        <v>7575</v>
      </c>
      <c r="E481" s="161" t="s">
        <v>9330</v>
      </c>
      <c r="F481" s="161" t="s">
        <v>9512</v>
      </c>
      <c r="G481" s="161" t="s">
        <v>7739</v>
      </c>
      <c r="H481" s="161" t="s">
        <v>7740</v>
      </c>
      <c r="I481" s="161" t="s">
        <v>9513</v>
      </c>
      <c r="J481" s="161">
        <v>460</v>
      </c>
      <c r="K481" s="161">
        <v>298</v>
      </c>
      <c r="L481" s="161">
        <v>45</v>
      </c>
      <c r="M481" s="158" t="s">
        <v>2355</v>
      </c>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row>
    <row r="482" spans="1:40" s="164" customFormat="1" ht="16.2" customHeight="1">
      <c r="A482" s="161">
        <v>5915</v>
      </c>
      <c r="B482" s="161" t="s">
        <v>9514</v>
      </c>
      <c r="C482" s="161" t="s">
        <v>7574</v>
      </c>
      <c r="D482" s="161" t="s">
        <v>7575</v>
      </c>
      <c r="E482" s="161" t="s">
        <v>9330</v>
      </c>
      <c r="F482" s="161" t="s">
        <v>9515</v>
      </c>
      <c r="G482" s="161" t="s">
        <v>9516</v>
      </c>
      <c r="H482" s="161" t="s">
        <v>9517</v>
      </c>
      <c r="I482" s="161" t="s">
        <v>9518</v>
      </c>
      <c r="J482" s="161">
        <v>440</v>
      </c>
      <c r="K482" s="161">
        <v>255</v>
      </c>
      <c r="L482" s="161">
        <v>46</v>
      </c>
      <c r="M482" s="158" t="s">
        <v>2355</v>
      </c>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row>
    <row r="483" spans="1:40" s="164" customFormat="1" ht="16.2" customHeight="1">
      <c r="A483" s="161">
        <v>5838</v>
      </c>
      <c r="B483" s="161" t="s">
        <v>9519</v>
      </c>
      <c r="C483" s="161" t="s">
        <v>7574</v>
      </c>
      <c r="D483" s="161" t="s">
        <v>7575</v>
      </c>
      <c r="E483" s="161" t="s">
        <v>9330</v>
      </c>
      <c r="F483" s="161" t="s">
        <v>9520</v>
      </c>
      <c r="G483" s="161" t="s">
        <v>8097</v>
      </c>
      <c r="H483" s="161" t="s">
        <v>8098</v>
      </c>
      <c r="I483" s="161" t="s">
        <v>9521</v>
      </c>
      <c r="J483" s="161">
        <v>430</v>
      </c>
      <c r="K483" s="161">
        <v>297</v>
      </c>
      <c r="L483" s="161">
        <v>47</v>
      </c>
      <c r="M483" s="158" t="s">
        <v>2355</v>
      </c>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row>
    <row r="484" spans="1:40" s="164" customFormat="1" ht="16.2" customHeight="1">
      <c r="A484" s="161">
        <v>6197</v>
      </c>
      <c r="B484" s="161" t="s">
        <v>9522</v>
      </c>
      <c r="C484" s="161" t="s">
        <v>7574</v>
      </c>
      <c r="D484" s="161" t="s">
        <v>7575</v>
      </c>
      <c r="E484" s="161" t="s">
        <v>9330</v>
      </c>
      <c r="F484" s="161" t="s">
        <v>9523</v>
      </c>
      <c r="G484" s="161" t="s">
        <v>9524</v>
      </c>
      <c r="H484" s="161" t="s">
        <v>9525</v>
      </c>
      <c r="I484" s="161" t="s">
        <v>9526</v>
      </c>
      <c r="J484" s="161">
        <v>410</v>
      </c>
      <c r="K484" s="161">
        <v>196</v>
      </c>
      <c r="L484" s="161">
        <v>48</v>
      </c>
      <c r="M484" s="158" t="s">
        <v>2355</v>
      </c>
      <c r="N484" s="163"/>
      <c r="O484" s="163"/>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row>
    <row r="485" spans="1:40" s="164" customFormat="1" ht="16.2" customHeight="1">
      <c r="A485" s="161">
        <v>6262</v>
      </c>
      <c r="B485" s="161" t="s">
        <v>9527</v>
      </c>
      <c r="C485" s="161" t="s">
        <v>7574</v>
      </c>
      <c r="D485" s="161" t="s">
        <v>7575</v>
      </c>
      <c r="E485" s="161" t="s">
        <v>9330</v>
      </c>
      <c r="F485" s="161" t="s">
        <v>9528</v>
      </c>
      <c r="G485" s="161" t="s">
        <v>9529</v>
      </c>
      <c r="H485" s="161" t="s">
        <v>9530</v>
      </c>
      <c r="I485" s="161" t="s">
        <v>9531</v>
      </c>
      <c r="J485" s="161">
        <v>410</v>
      </c>
      <c r="K485" s="161">
        <v>295</v>
      </c>
      <c r="L485" s="161">
        <v>49</v>
      </c>
      <c r="M485" s="158" t="s">
        <v>2355</v>
      </c>
      <c r="N485" s="163"/>
      <c r="O485" s="163"/>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row>
    <row r="486" spans="1:40" s="164" customFormat="1" ht="16.2" customHeight="1">
      <c r="A486" s="161">
        <v>6911</v>
      </c>
      <c r="B486" s="161" t="s">
        <v>9532</v>
      </c>
      <c r="C486" s="161" t="s">
        <v>7574</v>
      </c>
      <c r="D486" s="161" t="s">
        <v>7575</v>
      </c>
      <c r="E486" s="161" t="s">
        <v>9330</v>
      </c>
      <c r="F486" s="161" t="s">
        <v>9533</v>
      </c>
      <c r="G486" s="161" t="s">
        <v>8041</v>
      </c>
      <c r="H486" s="161" t="s">
        <v>9465</v>
      </c>
      <c r="I486" s="161" t="s">
        <v>9534</v>
      </c>
      <c r="J486" s="161">
        <v>390</v>
      </c>
      <c r="K486" s="161">
        <v>247</v>
      </c>
      <c r="L486" s="161">
        <v>50</v>
      </c>
      <c r="M486" s="158" t="s">
        <v>2355</v>
      </c>
      <c r="N486" s="163"/>
      <c r="O486" s="163"/>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row>
    <row r="487" spans="1:40" s="164" customFormat="1" ht="16.2" customHeight="1">
      <c r="A487" s="161">
        <v>5820</v>
      </c>
      <c r="B487" s="161" t="s">
        <v>9535</v>
      </c>
      <c r="C487" s="161" t="s">
        <v>7574</v>
      </c>
      <c r="D487" s="161" t="s">
        <v>7575</v>
      </c>
      <c r="E487" s="161" t="s">
        <v>9330</v>
      </c>
      <c r="F487" s="161" t="s">
        <v>9536</v>
      </c>
      <c r="G487" s="161" t="s">
        <v>9033</v>
      </c>
      <c r="H487" s="161" t="s">
        <v>7492</v>
      </c>
      <c r="I487" s="161" t="s">
        <v>9537</v>
      </c>
      <c r="J487" s="161">
        <v>390</v>
      </c>
      <c r="K487" s="161">
        <v>300</v>
      </c>
      <c r="L487" s="161">
        <v>51</v>
      </c>
      <c r="M487" s="158" t="s">
        <v>2355</v>
      </c>
      <c r="N487" s="163"/>
      <c r="O487" s="163"/>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row>
    <row r="488" spans="1:40" s="164" customFormat="1" ht="16.2" customHeight="1">
      <c r="A488" s="161">
        <v>6205</v>
      </c>
      <c r="B488" s="161" t="s">
        <v>9538</v>
      </c>
      <c r="C488" s="161" t="s">
        <v>7574</v>
      </c>
      <c r="D488" s="161" t="s">
        <v>7575</v>
      </c>
      <c r="E488" s="161" t="s">
        <v>9330</v>
      </c>
      <c r="F488" s="161" t="s">
        <v>9539</v>
      </c>
      <c r="G488" s="161" t="s">
        <v>9540</v>
      </c>
      <c r="H488" s="161" t="s">
        <v>9541</v>
      </c>
      <c r="I488" s="161" t="s">
        <v>9542</v>
      </c>
      <c r="J488" s="161">
        <v>380</v>
      </c>
      <c r="K488" s="161">
        <v>184</v>
      </c>
      <c r="L488" s="161">
        <v>52</v>
      </c>
      <c r="M488" s="158" t="s">
        <v>2404</v>
      </c>
      <c r="N488" s="163"/>
      <c r="O488" s="163"/>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row>
    <row r="489" spans="1:40" s="164" customFormat="1" ht="16.2" customHeight="1">
      <c r="A489" s="161">
        <v>594</v>
      </c>
      <c r="B489" s="161" t="s">
        <v>9543</v>
      </c>
      <c r="C489" s="161" t="s">
        <v>7574</v>
      </c>
      <c r="D489" s="161" t="s">
        <v>7575</v>
      </c>
      <c r="E489" s="161" t="s">
        <v>9330</v>
      </c>
      <c r="F489" s="161" t="s">
        <v>9544</v>
      </c>
      <c r="G489" s="161" t="s">
        <v>9545</v>
      </c>
      <c r="H489" s="161" t="s">
        <v>9546</v>
      </c>
      <c r="I489" s="161" t="s">
        <v>9547</v>
      </c>
      <c r="J489" s="161">
        <v>370</v>
      </c>
      <c r="K489" s="161">
        <v>149</v>
      </c>
      <c r="L489" s="161">
        <v>53</v>
      </c>
      <c r="M489" s="158" t="s">
        <v>2404</v>
      </c>
      <c r="N489" s="163"/>
      <c r="O489" s="163"/>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63"/>
      <c r="AN489" s="163"/>
    </row>
    <row r="490" spans="1:40" s="164" customFormat="1" ht="16.2" customHeight="1">
      <c r="A490" s="161">
        <v>1060</v>
      </c>
      <c r="B490" s="161" t="s">
        <v>9548</v>
      </c>
      <c r="C490" s="161" t="s">
        <v>7574</v>
      </c>
      <c r="D490" s="161" t="s">
        <v>7575</v>
      </c>
      <c r="E490" s="161" t="s">
        <v>9330</v>
      </c>
      <c r="F490" s="161" t="s">
        <v>9549</v>
      </c>
      <c r="G490" s="161" t="s">
        <v>9550</v>
      </c>
      <c r="H490" s="161" t="s">
        <v>9551</v>
      </c>
      <c r="I490" s="161" t="s">
        <v>9552</v>
      </c>
      <c r="J490" s="161">
        <v>370</v>
      </c>
      <c r="K490" s="161">
        <v>253</v>
      </c>
      <c r="L490" s="161">
        <v>54</v>
      </c>
      <c r="M490" s="158" t="s">
        <v>2404</v>
      </c>
      <c r="N490" s="163"/>
      <c r="O490" s="163"/>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row>
    <row r="491" spans="1:40" s="164" customFormat="1" ht="16.2" customHeight="1">
      <c r="A491" s="161">
        <v>7329</v>
      </c>
      <c r="B491" s="161" t="s">
        <v>9553</v>
      </c>
      <c r="C491" s="161" t="s">
        <v>7574</v>
      </c>
      <c r="D491" s="161" t="s">
        <v>7575</v>
      </c>
      <c r="E491" s="161" t="s">
        <v>9330</v>
      </c>
      <c r="F491" s="161" t="s">
        <v>9554</v>
      </c>
      <c r="G491" s="161" t="s">
        <v>9555</v>
      </c>
      <c r="H491" s="161" t="s">
        <v>9556</v>
      </c>
      <c r="I491" s="161" t="s">
        <v>9557</v>
      </c>
      <c r="J491" s="161">
        <v>360</v>
      </c>
      <c r="K491" s="161">
        <v>128</v>
      </c>
      <c r="L491" s="161">
        <v>55</v>
      </c>
      <c r="M491" s="158" t="s">
        <v>2404</v>
      </c>
      <c r="N491" s="163"/>
      <c r="O491" s="163"/>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63"/>
      <c r="AN491" s="163"/>
    </row>
    <row r="492" spans="1:40" s="164" customFormat="1" ht="16.2" customHeight="1">
      <c r="A492" s="161">
        <v>6200</v>
      </c>
      <c r="B492" s="161" t="s">
        <v>9558</v>
      </c>
      <c r="C492" s="161" t="s">
        <v>7574</v>
      </c>
      <c r="D492" s="161" t="s">
        <v>7575</v>
      </c>
      <c r="E492" s="161" t="s">
        <v>9330</v>
      </c>
      <c r="F492" s="161" t="s">
        <v>9559</v>
      </c>
      <c r="G492" s="161" t="s">
        <v>9560</v>
      </c>
      <c r="H492" s="161" t="s">
        <v>9561</v>
      </c>
      <c r="I492" s="161" t="s">
        <v>9562</v>
      </c>
      <c r="J492" s="161">
        <v>360</v>
      </c>
      <c r="K492" s="161">
        <v>163</v>
      </c>
      <c r="L492" s="161">
        <v>56</v>
      </c>
      <c r="M492" s="158" t="s">
        <v>2404</v>
      </c>
      <c r="N492" s="163"/>
      <c r="O492" s="163"/>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row>
    <row r="493" spans="1:40" s="164" customFormat="1" ht="16.2" customHeight="1">
      <c r="A493" s="161">
        <v>5902</v>
      </c>
      <c r="B493" s="161" t="s">
        <v>9563</v>
      </c>
      <c r="C493" s="161" t="s">
        <v>7574</v>
      </c>
      <c r="D493" s="161" t="s">
        <v>7575</v>
      </c>
      <c r="E493" s="161" t="s">
        <v>9330</v>
      </c>
      <c r="F493" s="161" t="s">
        <v>9564</v>
      </c>
      <c r="G493" s="161" t="s">
        <v>9565</v>
      </c>
      <c r="H493" s="161" t="s">
        <v>9566</v>
      </c>
      <c r="I493" s="161" t="s">
        <v>9567</v>
      </c>
      <c r="J493" s="161">
        <v>360</v>
      </c>
      <c r="K493" s="161">
        <v>218</v>
      </c>
      <c r="L493" s="161">
        <v>57</v>
      </c>
      <c r="M493" s="158" t="s">
        <v>2404</v>
      </c>
      <c r="N493" s="163"/>
      <c r="O493" s="163"/>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163"/>
      <c r="AN493" s="163"/>
    </row>
    <row r="494" spans="1:40" s="164" customFormat="1" ht="16.2" customHeight="1">
      <c r="A494" s="161">
        <v>6070</v>
      </c>
      <c r="B494" s="161" t="s">
        <v>9568</v>
      </c>
      <c r="C494" s="161" t="s">
        <v>7574</v>
      </c>
      <c r="D494" s="161" t="s">
        <v>7575</v>
      </c>
      <c r="E494" s="161" t="s">
        <v>9330</v>
      </c>
      <c r="F494" s="161" t="s">
        <v>9569</v>
      </c>
      <c r="G494" s="161" t="s">
        <v>9570</v>
      </c>
      <c r="H494" s="161" t="s">
        <v>9571</v>
      </c>
      <c r="I494" s="161" t="s">
        <v>9572</v>
      </c>
      <c r="J494" s="161">
        <v>350</v>
      </c>
      <c r="K494" s="161">
        <v>134</v>
      </c>
      <c r="L494" s="161">
        <v>58</v>
      </c>
      <c r="M494" s="158" t="s">
        <v>2404</v>
      </c>
      <c r="N494" s="163"/>
      <c r="O494" s="163"/>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63"/>
      <c r="AN494" s="163"/>
    </row>
    <row r="495" spans="1:40" s="164" customFormat="1" ht="16.2" customHeight="1">
      <c r="A495" s="161">
        <v>3817</v>
      </c>
      <c r="B495" s="161" t="s">
        <v>9573</v>
      </c>
      <c r="C495" s="161" t="s">
        <v>7574</v>
      </c>
      <c r="D495" s="161" t="s">
        <v>7575</v>
      </c>
      <c r="E495" s="161" t="s">
        <v>9330</v>
      </c>
      <c r="F495" s="161" t="s">
        <v>9574</v>
      </c>
      <c r="G495" s="161" t="s">
        <v>7964</v>
      </c>
      <c r="H495" s="161" t="s">
        <v>7965</v>
      </c>
      <c r="I495" s="161" t="s">
        <v>9575</v>
      </c>
      <c r="J495" s="161">
        <v>350</v>
      </c>
      <c r="K495" s="161">
        <v>241</v>
      </c>
      <c r="L495" s="161">
        <v>59</v>
      </c>
      <c r="M495" s="158" t="s">
        <v>2404</v>
      </c>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row>
    <row r="496" spans="1:40" s="164" customFormat="1" ht="16.2" customHeight="1">
      <c r="A496" s="161">
        <v>4667</v>
      </c>
      <c r="B496" s="161" t="s">
        <v>9576</v>
      </c>
      <c r="C496" s="161" t="s">
        <v>7574</v>
      </c>
      <c r="D496" s="161" t="s">
        <v>7575</v>
      </c>
      <c r="E496" s="161" t="s">
        <v>9330</v>
      </c>
      <c r="F496" s="161" t="s">
        <v>9577</v>
      </c>
      <c r="G496" s="161" t="s">
        <v>7994</v>
      </c>
      <c r="H496" s="161" t="s">
        <v>9482</v>
      </c>
      <c r="I496" s="161" t="s">
        <v>9578</v>
      </c>
      <c r="J496" s="161">
        <v>350</v>
      </c>
      <c r="K496" s="161">
        <v>245</v>
      </c>
      <c r="L496" s="161">
        <v>60</v>
      </c>
      <c r="M496" s="158" t="s">
        <v>2404</v>
      </c>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row>
    <row r="497" spans="1:40" s="164" customFormat="1" ht="16.2" customHeight="1">
      <c r="A497" s="161">
        <v>6255</v>
      </c>
      <c r="B497" s="161" t="s">
        <v>9579</v>
      </c>
      <c r="C497" s="161" t="s">
        <v>7574</v>
      </c>
      <c r="D497" s="161" t="s">
        <v>7575</v>
      </c>
      <c r="E497" s="161" t="s">
        <v>9330</v>
      </c>
      <c r="F497" s="161" t="s">
        <v>9580</v>
      </c>
      <c r="G497" s="161" t="s">
        <v>9529</v>
      </c>
      <c r="H497" s="161" t="s">
        <v>9530</v>
      </c>
      <c r="I497" s="161" t="s">
        <v>9581</v>
      </c>
      <c r="J497" s="161">
        <v>340</v>
      </c>
      <c r="K497" s="161">
        <v>209</v>
      </c>
      <c r="L497" s="161">
        <v>61</v>
      </c>
      <c r="M497" s="158" t="s">
        <v>2404</v>
      </c>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row>
    <row r="498" spans="1:40" s="164" customFormat="1" ht="16.2" customHeight="1">
      <c r="A498" s="161">
        <v>5661</v>
      </c>
      <c r="B498" s="161" t="s">
        <v>9582</v>
      </c>
      <c r="C498" s="161" t="s">
        <v>7574</v>
      </c>
      <c r="D498" s="161" t="s">
        <v>7575</v>
      </c>
      <c r="E498" s="161" t="s">
        <v>9330</v>
      </c>
      <c r="F498" s="161" t="s">
        <v>9583</v>
      </c>
      <c r="G498" s="161" t="s">
        <v>7256</v>
      </c>
      <c r="H498" s="161" t="s">
        <v>9584</v>
      </c>
      <c r="I498" s="161" t="s">
        <v>9585</v>
      </c>
      <c r="J498" s="161">
        <v>340</v>
      </c>
      <c r="K498" s="161">
        <v>272</v>
      </c>
      <c r="L498" s="161">
        <v>62</v>
      </c>
      <c r="M498" s="158" t="s">
        <v>2404</v>
      </c>
      <c r="N498" s="163"/>
      <c r="O498" s="163"/>
      <c r="P498" s="163"/>
      <c r="Q498" s="163"/>
      <c r="R498" s="163"/>
      <c r="S498" s="163"/>
      <c r="T498" s="163"/>
      <c r="U498" s="163"/>
      <c r="V498" s="163"/>
      <c r="W498" s="163"/>
      <c r="X498" s="163"/>
      <c r="Y498" s="163"/>
      <c r="Z498" s="163"/>
      <c r="AA498" s="163"/>
      <c r="AB498" s="163"/>
      <c r="AC498" s="163"/>
      <c r="AD498" s="163"/>
      <c r="AE498" s="163"/>
      <c r="AF498" s="163"/>
      <c r="AG498" s="163"/>
      <c r="AH498" s="163"/>
      <c r="AI498" s="163"/>
      <c r="AJ498" s="163"/>
      <c r="AK498" s="163"/>
      <c r="AL498" s="163"/>
      <c r="AM498" s="163"/>
      <c r="AN498" s="163"/>
    </row>
    <row r="499" spans="1:40" s="164" customFormat="1" ht="16.2" customHeight="1">
      <c r="A499" s="161">
        <v>5632</v>
      </c>
      <c r="B499" s="161" t="s">
        <v>9586</v>
      </c>
      <c r="C499" s="161" t="s">
        <v>7574</v>
      </c>
      <c r="D499" s="161" t="s">
        <v>7575</v>
      </c>
      <c r="E499" s="161" t="s">
        <v>9330</v>
      </c>
      <c r="F499" s="161" t="s">
        <v>9587</v>
      </c>
      <c r="G499" s="161" t="s">
        <v>7665</v>
      </c>
      <c r="H499" s="161" t="s">
        <v>9588</v>
      </c>
      <c r="I499" s="161" t="s">
        <v>9589</v>
      </c>
      <c r="J499" s="161">
        <v>330</v>
      </c>
      <c r="K499" s="161">
        <v>129</v>
      </c>
      <c r="L499" s="161">
        <v>63</v>
      </c>
      <c r="M499" s="158" t="s">
        <v>2404</v>
      </c>
      <c r="N499" s="163"/>
      <c r="O499" s="163"/>
      <c r="P499" s="163"/>
      <c r="Q499" s="163"/>
      <c r="R499" s="163"/>
      <c r="S499" s="163"/>
      <c r="T499" s="163"/>
      <c r="U499" s="163"/>
      <c r="V499" s="163"/>
      <c r="W499" s="163"/>
      <c r="X499" s="163"/>
      <c r="Y499" s="163"/>
      <c r="Z499" s="163"/>
      <c r="AA499" s="163"/>
      <c r="AB499" s="163"/>
      <c r="AC499" s="163"/>
      <c r="AD499" s="163"/>
      <c r="AE499" s="163"/>
      <c r="AF499" s="163"/>
      <c r="AG499" s="163"/>
      <c r="AH499" s="163"/>
      <c r="AI499" s="163"/>
      <c r="AJ499" s="163"/>
      <c r="AK499" s="163"/>
      <c r="AL499" s="163"/>
      <c r="AM499" s="163"/>
      <c r="AN499" s="163"/>
    </row>
    <row r="500" spans="1:40" s="164" customFormat="1" ht="16.2" customHeight="1">
      <c r="A500" s="161">
        <v>7336</v>
      </c>
      <c r="B500" s="161" t="s">
        <v>9590</v>
      </c>
      <c r="C500" s="161" t="s">
        <v>7574</v>
      </c>
      <c r="D500" s="161" t="s">
        <v>7575</v>
      </c>
      <c r="E500" s="161" t="s">
        <v>9330</v>
      </c>
      <c r="F500" s="161" t="s">
        <v>9591</v>
      </c>
      <c r="G500" s="161" t="s">
        <v>9592</v>
      </c>
      <c r="H500" s="161" t="s">
        <v>9593</v>
      </c>
      <c r="I500" s="161" t="s">
        <v>9594</v>
      </c>
      <c r="J500" s="161">
        <v>330</v>
      </c>
      <c r="K500" s="161">
        <v>280</v>
      </c>
      <c r="L500" s="161">
        <v>64</v>
      </c>
      <c r="M500" s="158" t="s">
        <v>2404</v>
      </c>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163"/>
      <c r="AN500" s="163"/>
    </row>
    <row r="501" spans="1:40" s="164" customFormat="1" ht="16.2" customHeight="1">
      <c r="A501" s="161">
        <v>6987</v>
      </c>
      <c r="B501" s="161" t="s">
        <v>9595</v>
      </c>
      <c r="C501" s="161" t="s">
        <v>7574</v>
      </c>
      <c r="D501" s="161" t="s">
        <v>7575</v>
      </c>
      <c r="E501" s="161" t="s">
        <v>9330</v>
      </c>
      <c r="F501" s="161" t="s">
        <v>9596</v>
      </c>
      <c r="G501" s="161" t="s">
        <v>7583</v>
      </c>
      <c r="H501" s="161" t="s">
        <v>7674</v>
      </c>
      <c r="I501" s="161" t="s">
        <v>9597</v>
      </c>
      <c r="J501" s="161">
        <v>320</v>
      </c>
      <c r="K501" s="161">
        <v>153</v>
      </c>
      <c r="L501" s="161">
        <v>65</v>
      </c>
      <c r="M501" s="158" t="s">
        <v>2404</v>
      </c>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row>
    <row r="502" spans="1:40" s="164" customFormat="1" ht="16.2" customHeight="1">
      <c r="A502" s="161">
        <v>6209</v>
      </c>
      <c r="B502" s="161" t="s">
        <v>9598</v>
      </c>
      <c r="C502" s="161" t="s">
        <v>7574</v>
      </c>
      <c r="D502" s="161" t="s">
        <v>7575</v>
      </c>
      <c r="E502" s="161" t="s">
        <v>9330</v>
      </c>
      <c r="F502" s="161" t="s">
        <v>9599</v>
      </c>
      <c r="G502" s="161" t="s">
        <v>9600</v>
      </c>
      <c r="H502" s="161" t="s">
        <v>7977</v>
      </c>
      <c r="I502" s="161" t="s">
        <v>9601</v>
      </c>
      <c r="J502" s="161">
        <v>320</v>
      </c>
      <c r="K502" s="161">
        <v>166</v>
      </c>
      <c r="L502" s="161">
        <v>66</v>
      </c>
      <c r="M502" s="158" t="s">
        <v>2404</v>
      </c>
      <c r="N502" s="163"/>
      <c r="O502" s="163"/>
      <c r="P502" s="163"/>
      <c r="Q502" s="163"/>
      <c r="R502" s="163"/>
      <c r="S502" s="163"/>
      <c r="T502" s="163"/>
      <c r="U502" s="163"/>
      <c r="V502" s="163"/>
      <c r="W502" s="163"/>
      <c r="X502" s="163"/>
      <c r="Y502" s="163"/>
      <c r="Z502" s="163"/>
      <c r="AA502" s="163"/>
      <c r="AB502" s="163"/>
      <c r="AC502" s="163"/>
      <c r="AD502" s="163"/>
      <c r="AE502" s="163"/>
      <c r="AF502" s="163"/>
      <c r="AG502" s="163"/>
      <c r="AH502" s="163"/>
      <c r="AI502" s="163"/>
      <c r="AJ502" s="163"/>
      <c r="AK502" s="163"/>
      <c r="AL502" s="163"/>
      <c r="AM502" s="163"/>
      <c r="AN502" s="163"/>
    </row>
    <row r="503" spans="1:40" s="164" customFormat="1" ht="16.2" customHeight="1">
      <c r="A503" s="161">
        <v>3769</v>
      </c>
      <c r="B503" s="161" t="s">
        <v>9602</v>
      </c>
      <c r="C503" s="161" t="s">
        <v>7574</v>
      </c>
      <c r="D503" s="161" t="s">
        <v>7575</v>
      </c>
      <c r="E503" s="161" t="s">
        <v>9330</v>
      </c>
      <c r="F503" s="161" t="s">
        <v>9603</v>
      </c>
      <c r="G503" s="161" t="s">
        <v>8297</v>
      </c>
      <c r="H503" s="161" t="s">
        <v>9604</v>
      </c>
      <c r="I503" s="161" t="s">
        <v>9605</v>
      </c>
      <c r="J503" s="161">
        <v>320</v>
      </c>
      <c r="K503" s="161">
        <v>265</v>
      </c>
      <c r="L503" s="161">
        <v>67</v>
      </c>
      <c r="M503" s="158" t="s">
        <v>2404</v>
      </c>
      <c r="N503" s="163"/>
      <c r="O503" s="163"/>
      <c r="P503" s="163"/>
      <c r="Q503" s="163"/>
      <c r="R503" s="163"/>
      <c r="S503" s="163"/>
      <c r="T503" s="163"/>
      <c r="U503" s="163"/>
      <c r="V503" s="163"/>
      <c r="W503" s="163"/>
      <c r="X503" s="163"/>
      <c r="Y503" s="163"/>
      <c r="Z503" s="163"/>
      <c r="AA503" s="163"/>
      <c r="AB503" s="163"/>
      <c r="AC503" s="163"/>
      <c r="AD503" s="163"/>
      <c r="AE503" s="163"/>
      <c r="AF503" s="163"/>
      <c r="AG503" s="163"/>
      <c r="AH503" s="163"/>
      <c r="AI503" s="163"/>
      <c r="AJ503" s="163"/>
      <c r="AK503" s="163"/>
      <c r="AL503" s="163"/>
      <c r="AM503" s="163"/>
      <c r="AN503" s="163"/>
    </row>
    <row r="504" spans="1:40" s="164" customFormat="1" ht="16.2" customHeight="1">
      <c r="A504" s="161">
        <v>1120</v>
      </c>
      <c r="B504" s="161" t="s">
        <v>9606</v>
      </c>
      <c r="C504" s="161" t="s">
        <v>7574</v>
      </c>
      <c r="D504" s="161" t="s">
        <v>7575</v>
      </c>
      <c r="E504" s="161" t="s">
        <v>9330</v>
      </c>
      <c r="F504" s="161" t="s">
        <v>9607</v>
      </c>
      <c r="G504" s="161" t="s">
        <v>2605</v>
      </c>
      <c r="H504" s="161" t="s">
        <v>9024</v>
      </c>
      <c r="I504" s="161" t="s">
        <v>9608</v>
      </c>
      <c r="J504" s="161">
        <v>320</v>
      </c>
      <c r="K504" s="161">
        <v>272</v>
      </c>
      <c r="L504" s="161">
        <v>68</v>
      </c>
      <c r="M504" s="158" t="s">
        <v>2404</v>
      </c>
      <c r="N504" s="163"/>
      <c r="O504" s="163"/>
      <c r="P504" s="163"/>
      <c r="Q504" s="163"/>
      <c r="R504" s="163"/>
      <c r="S504" s="163"/>
      <c r="T504" s="163"/>
      <c r="U504" s="163"/>
      <c r="V504" s="163"/>
      <c r="W504" s="163"/>
      <c r="X504" s="163"/>
      <c r="Y504" s="163"/>
      <c r="Z504" s="163"/>
      <c r="AA504" s="163"/>
      <c r="AB504" s="163"/>
      <c r="AC504" s="163"/>
      <c r="AD504" s="163"/>
      <c r="AE504" s="163"/>
      <c r="AF504" s="163"/>
      <c r="AG504" s="163"/>
      <c r="AH504" s="163"/>
      <c r="AI504" s="163"/>
      <c r="AJ504" s="163"/>
      <c r="AK504" s="163"/>
      <c r="AL504" s="163"/>
      <c r="AM504" s="163"/>
      <c r="AN504" s="163"/>
    </row>
    <row r="505" spans="1:40" s="164" customFormat="1" ht="16.2" customHeight="1">
      <c r="A505" s="161">
        <v>4671</v>
      </c>
      <c r="B505" s="161" t="s">
        <v>9609</v>
      </c>
      <c r="C505" s="161" t="s">
        <v>7574</v>
      </c>
      <c r="D505" s="161" t="s">
        <v>7575</v>
      </c>
      <c r="E505" s="161" t="s">
        <v>9330</v>
      </c>
      <c r="F505" s="161" t="s">
        <v>9610</v>
      </c>
      <c r="G505" s="161" t="s">
        <v>7994</v>
      </c>
      <c r="H505" s="161" t="s">
        <v>7995</v>
      </c>
      <c r="I505" s="161" t="s">
        <v>9611</v>
      </c>
      <c r="J505" s="161">
        <v>320</v>
      </c>
      <c r="K505" s="161">
        <v>278</v>
      </c>
      <c r="L505" s="161">
        <v>69</v>
      </c>
      <c r="M505" s="158" t="s">
        <v>2404</v>
      </c>
      <c r="N505" s="163"/>
      <c r="O505" s="163"/>
      <c r="P505" s="163"/>
      <c r="Q505" s="163"/>
      <c r="R505" s="163"/>
      <c r="S505" s="163"/>
      <c r="T505" s="163"/>
      <c r="U505" s="163"/>
      <c r="V505" s="163"/>
      <c r="W505" s="163"/>
      <c r="X505" s="163"/>
      <c r="Y505" s="163"/>
      <c r="Z505" s="163"/>
      <c r="AA505" s="163"/>
      <c r="AB505" s="163"/>
      <c r="AC505" s="163"/>
      <c r="AD505" s="163"/>
      <c r="AE505" s="163"/>
      <c r="AF505" s="163"/>
      <c r="AG505" s="163"/>
      <c r="AH505" s="163"/>
      <c r="AI505" s="163"/>
      <c r="AJ505" s="163"/>
      <c r="AK505" s="163"/>
      <c r="AL505" s="163"/>
      <c r="AM505" s="163"/>
      <c r="AN505" s="163"/>
    </row>
    <row r="506" spans="1:40" s="164" customFormat="1" ht="16.2" customHeight="1">
      <c r="A506" s="161">
        <v>5787</v>
      </c>
      <c r="B506" s="161" t="s">
        <v>9612</v>
      </c>
      <c r="C506" s="161" t="s">
        <v>7574</v>
      </c>
      <c r="D506" s="161" t="s">
        <v>7575</v>
      </c>
      <c r="E506" s="161" t="s">
        <v>9330</v>
      </c>
      <c r="F506" s="161" t="s">
        <v>9613</v>
      </c>
      <c r="G506" s="161" t="s">
        <v>9614</v>
      </c>
      <c r="H506" s="161" t="s">
        <v>9615</v>
      </c>
      <c r="I506" s="161" t="s">
        <v>9616</v>
      </c>
      <c r="J506" s="161">
        <v>310</v>
      </c>
      <c r="K506" s="161">
        <v>133</v>
      </c>
      <c r="L506" s="161">
        <v>70</v>
      </c>
      <c r="M506" s="158" t="s">
        <v>2404</v>
      </c>
      <c r="N506" s="163"/>
      <c r="O506" s="163"/>
      <c r="P506" s="163"/>
      <c r="Q506" s="163"/>
      <c r="R506" s="163"/>
      <c r="S506" s="163"/>
      <c r="T506" s="163"/>
      <c r="U506" s="163"/>
      <c r="V506" s="163"/>
      <c r="W506" s="163"/>
      <c r="X506" s="163"/>
      <c r="Y506" s="163"/>
      <c r="Z506" s="163"/>
      <c r="AA506" s="163"/>
      <c r="AB506" s="163"/>
      <c r="AC506" s="163"/>
      <c r="AD506" s="163"/>
      <c r="AE506" s="163"/>
      <c r="AF506" s="163"/>
      <c r="AG506" s="163"/>
      <c r="AH506" s="163"/>
      <c r="AI506" s="163"/>
      <c r="AJ506" s="163"/>
      <c r="AK506" s="163"/>
      <c r="AL506" s="163"/>
      <c r="AM506" s="163"/>
      <c r="AN506" s="163"/>
    </row>
    <row r="507" spans="1:40" s="164" customFormat="1" ht="16.2" customHeight="1">
      <c r="A507" s="161">
        <v>3042</v>
      </c>
      <c r="B507" s="161" t="s">
        <v>9617</v>
      </c>
      <c r="C507" s="161" t="s">
        <v>7574</v>
      </c>
      <c r="D507" s="161" t="s">
        <v>7575</v>
      </c>
      <c r="E507" s="161" t="s">
        <v>9330</v>
      </c>
      <c r="F507" s="161" t="s">
        <v>9618</v>
      </c>
      <c r="G507" s="161" t="s">
        <v>7708</v>
      </c>
      <c r="H507" s="161" t="s">
        <v>7709</v>
      </c>
      <c r="I507" s="161" t="s">
        <v>9619</v>
      </c>
      <c r="J507" s="161">
        <v>280</v>
      </c>
      <c r="K507" s="161">
        <v>133</v>
      </c>
      <c r="L507" s="161">
        <v>71</v>
      </c>
      <c r="M507" s="158" t="s">
        <v>2404</v>
      </c>
      <c r="N507" s="163"/>
      <c r="O507" s="163"/>
      <c r="P507" s="163"/>
      <c r="Q507" s="163"/>
      <c r="R507" s="163"/>
      <c r="S507" s="163"/>
      <c r="T507" s="163"/>
      <c r="U507" s="163"/>
      <c r="V507" s="163"/>
      <c r="W507" s="163"/>
      <c r="X507" s="163"/>
      <c r="Y507" s="163"/>
      <c r="Z507" s="163"/>
      <c r="AA507" s="163"/>
      <c r="AB507" s="163"/>
      <c r="AC507" s="163"/>
      <c r="AD507" s="163"/>
      <c r="AE507" s="163"/>
      <c r="AF507" s="163"/>
      <c r="AG507" s="163"/>
      <c r="AH507" s="163"/>
      <c r="AI507" s="163"/>
      <c r="AJ507" s="163"/>
      <c r="AK507" s="163"/>
      <c r="AL507" s="163"/>
      <c r="AM507" s="163"/>
      <c r="AN507" s="163"/>
    </row>
    <row r="508" spans="1:40" s="164" customFormat="1" ht="16.2" customHeight="1">
      <c r="A508" s="161">
        <v>4204</v>
      </c>
      <c r="B508" s="161" t="s">
        <v>9620</v>
      </c>
      <c r="C508" s="161" t="s">
        <v>7574</v>
      </c>
      <c r="D508" s="161" t="s">
        <v>7575</v>
      </c>
      <c r="E508" s="161" t="s">
        <v>9330</v>
      </c>
      <c r="F508" s="161" t="s">
        <v>9621</v>
      </c>
      <c r="G508" s="161" t="s">
        <v>8847</v>
      </c>
      <c r="H508" s="161" t="s">
        <v>8848</v>
      </c>
      <c r="I508" s="161" t="s">
        <v>9622</v>
      </c>
      <c r="J508" s="161">
        <v>260</v>
      </c>
      <c r="K508" s="161">
        <v>274</v>
      </c>
      <c r="L508" s="161">
        <v>72</v>
      </c>
      <c r="M508" s="158" t="s">
        <v>2404</v>
      </c>
      <c r="N508" s="163"/>
      <c r="O508" s="163"/>
      <c r="P508" s="163"/>
      <c r="Q508" s="163"/>
      <c r="R508" s="163"/>
      <c r="S508" s="163"/>
      <c r="T508" s="163"/>
      <c r="U508" s="163"/>
      <c r="V508" s="163"/>
      <c r="W508" s="163"/>
      <c r="X508" s="163"/>
      <c r="Y508" s="163"/>
      <c r="Z508" s="163"/>
      <c r="AA508" s="163"/>
      <c r="AB508" s="163"/>
      <c r="AC508" s="163"/>
      <c r="AD508" s="163"/>
      <c r="AE508" s="163"/>
      <c r="AF508" s="163"/>
      <c r="AG508" s="163"/>
      <c r="AH508" s="163"/>
      <c r="AI508" s="163"/>
      <c r="AJ508" s="163"/>
      <c r="AK508" s="163"/>
      <c r="AL508" s="163"/>
      <c r="AM508" s="163"/>
      <c r="AN508" s="163"/>
    </row>
    <row r="509" spans="1:40" s="164" customFormat="1" ht="16.2" customHeight="1">
      <c r="A509" s="161">
        <v>6308</v>
      </c>
      <c r="B509" s="161" t="s">
        <v>9623</v>
      </c>
      <c r="C509" s="161" t="s">
        <v>7574</v>
      </c>
      <c r="D509" s="161" t="s">
        <v>7575</v>
      </c>
      <c r="E509" s="161" t="s">
        <v>9330</v>
      </c>
      <c r="F509" s="161" t="s">
        <v>9624</v>
      </c>
      <c r="G509" s="161" t="s">
        <v>9625</v>
      </c>
      <c r="H509" s="161" t="s">
        <v>9626</v>
      </c>
      <c r="I509" s="161" t="s">
        <v>9627</v>
      </c>
      <c r="J509" s="161">
        <v>260</v>
      </c>
      <c r="K509" s="161">
        <v>290</v>
      </c>
      <c r="L509" s="161">
        <v>73</v>
      </c>
      <c r="M509" s="158" t="s">
        <v>2404</v>
      </c>
      <c r="N509" s="163"/>
      <c r="O509" s="163"/>
      <c r="P509" s="163"/>
      <c r="Q509" s="163"/>
      <c r="R509" s="163"/>
      <c r="S509" s="163"/>
      <c r="T509" s="163"/>
      <c r="U509" s="163"/>
      <c r="V509" s="163"/>
      <c r="W509" s="163"/>
      <c r="X509" s="163"/>
      <c r="Y509" s="163"/>
      <c r="Z509" s="163"/>
      <c r="AA509" s="163"/>
      <c r="AB509" s="163"/>
      <c r="AC509" s="163"/>
      <c r="AD509" s="163"/>
      <c r="AE509" s="163"/>
      <c r="AF509" s="163"/>
      <c r="AG509" s="163"/>
      <c r="AH509" s="163"/>
      <c r="AI509" s="163"/>
      <c r="AJ509" s="163"/>
      <c r="AK509" s="163"/>
      <c r="AL509" s="163"/>
      <c r="AM509" s="163"/>
      <c r="AN509" s="163"/>
    </row>
    <row r="510" spans="1:40" s="164" customFormat="1" ht="16.2" customHeight="1">
      <c r="A510" s="161">
        <v>608</v>
      </c>
      <c r="B510" s="161" t="s">
        <v>9628</v>
      </c>
      <c r="C510" s="161" t="s">
        <v>7574</v>
      </c>
      <c r="D510" s="161" t="s">
        <v>7575</v>
      </c>
      <c r="E510" s="161" t="s">
        <v>9330</v>
      </c>
      <c r="F510" s="161" t="s">
        <v>9629</v>
      </c>
      <c r="G510" s="161" t="s">
        <v>9630</v>
      </c>
      <c r="H510" s="161" t="s">
        <v>9631</v>
      </c>
      <c r="I510" s="161" t="s">
        <v>9632</v>
      </c>
      <c r="J510" s="161">
        <v>250</v>
      </c>
      <c r="K510" s="161">
        <v>251</v>
      </c>
      <c r="L510" s="161">
        <v>74</v>
      </c>
      <c r="M510" s="158" t="s">
        <v>2404</v>
      </c>
      <c r="N510" s="163"/>
      <c r="O510" s="163"/>
      <c r="P510" s="163"/>
      <c r="Q510" s="163"/>
      <c r="R510" s="163"/>
      <c r="S510" s="163"/>
      <c r="T510" s="163"/>
      <c r="U510" s="163"/>
      <c r="V510" s="163"/>
      <c r="W510" s="163"/>
      <c r="X510" s="163"/>
      <c r="Y510" s="163"/>
      <c r="Z510" s="163"/>
      <c r="AA510" s="163"/>
      <c r="AB510" s="163"/>
      <c r="AC510" s="163"/>
      <c r="AD510" s="163"/>
      <c r="AE510" s="163"/>
      <c r="AF510" s="163"/>
      <c r="AG510" s="163"/>
      <c r="AH510" s="163"/>
      <c r="AI510" s="163"/>
      <c r="AJ510" s="163"/>
      <c r="AK510" s="163"/>
      <c r="AL510" s="163"/>
      <c r="AM510" s="163"/>
      <c r="AN510" s="163"/>
    </row>
    <row r="511" spans="1:40" s="164" customFormat="1" ht="16.2" customHeight="1">
      <c r="A511" s="161">
        <v>8023</v>
      </c>
      <c r="B511" s="161" t="s">
        <v>9633</v>
      </c>
      <c r="C511" s="161" t="s">
        <v>7574</v>
      </c>
      <c r="D511" s="161" t="s">
        <v>7575</v>
      </c>
      <c r="E511" s="161" t="s">
        <v>9330</v>
      </c>
      <c r="F511" s="161" t="s">
        <v>9634</v>
      </c>
      <c r="G511" s="161" t="s">
        <v>7994</v>
      </c>
      <c r="H511" s="161" t="s">
        <v>9635</v>
      </c>
      <c r="I511" s="161" t="s">
        <v>9636</v>
      </c>
      <c r="J511" s="161">
        <v>250</v>
      </c>
      <c r="K511" s="161">
        <v>256</v>
      </c>
      <c r="L511" s="161">
        <v>75</v>
      </c>
      <c r="M511" s="158" t="s">
        <v>2404</v>
      </c>
      <c r="N511" s="163"/>
      <c r="O511" s="163"/>
      <c r="P511" s="163"/>
      <c r="Q511" s="163"/>
      <c r="R511" s="163"/>
      <c r="S511" s="163"/>
      <c r="T511" s="163"/>
      <c r="U511" s="163"/>
      <c r="V511" s="163"/>
      <c r="W511" s="163"/>
      <c r="X511" s="163"/>
      <c r="Y511" s="163"/>
      <c r="Z511" s="163"/>
      <c r="AA511" s="163"/>
      <c r="AB511" s="163"/>
      <c r="AC511" s="163"/>
      <c r="AD511" s="163"/>
      <c r="AE511" s="163"/>
      <c r="AF511" s="163"/>
      <c r="AG511" s="163"/>
      <c r="AH511" s="163"/>
      <c r="AI511" s="163"/>
      <c r="AJ511" s="163"/>
      <c r="AK511" s="163"/>
      <c r="AL511" s="163"/>
      <c r="AM511" s="163"/>
      <c r="AN511" s="163"/>
    </row>
    <row r="512" spans="1:40" s="164" customFormat="1" ht="16.2" customHeight="1">
      <c r="A512" s="161">
        <v>1052</v>
      </c>
      <c r="B512" s="161" t="s">
        <v>9637</v>
      </c>
      <c r="C512" s="161" t="s">
        <v>7574</v>
      </c>
      <c r="D512" s="161" t="s">
        <v>7575</v>
      </c>
      <c r="E512" s="161" t="s">
        <v>9330</v>
      </c>
      <c r="F512" s="161" t="s">
        <v>9638</v>
      </c>
      <c r="G512" s="161" t="s">
        <v>9639</v>
      </c>
      <c r="H512" s="161" t="s">
        <v>9640</v>
      </c>
      <c r="I512" s="161" t="s">
        <v>9641</v>
      </c>
      <c r="J512" s="161">
        <v>250</v>
      </c>
      <c r="K512" s="161">
        <v>296</v>
      </c>
      <c r="L512" s="161">
        <v>76</v>
      </c>
      <c r="M512" s="158" t="s">
        <v>2404</v>
      </c>
      <c r="N512" s="163"/>
      <c r="O512" s="163"/>
      <c r="P512" s="163"/>
      <c r="Q512" s="163"/>
      <c r="R512" s="163"/>
      <c r="S512" s="163"/>
      <c r="T512" s="163"/>
      <c r="U512" s="163"/>
      <c r="V512" s="163"/>
      <c r="W512" s="163"/>
      <c r="X512" s="163"/>
      <c r="Y512" s="163"/>
      <c r="Z512" s="163"/>
      <c r="AA512" s="163"/>
      <c r="AB512" s="163"/>
      <c r="AC512" s="163"/>
      <c r="AD512" s="163"/>
      <c r="AE512" s="163"/>
      <c r="AF512" s="163"/>
      <c r="AG512" s="163"/>
      <c r="AH512" s="163"/>
      <c r="AI512" s="163"/>
      <c r="AJ512" s="163"/>
      <c r="AK512" s="163"/>
      <c r="AL512" s="163"/>
      <c r="AM512" s="163"/>
      <c r="AN512" s="163"/>
    </row>
    <row r="513" spans="1:40" s="164" customFormat="1" ht="16.2" customHeight="1">
      <c r="A513" s="161">
        <v>4677</v>
      </c>
      <c r="B513" s="161" t="s">
        <v>9642</v>
      </c>
      <c r="C513" s="161" t="s">
        <v>7574</v>
      </c>
      <c r="D513" s="161" t="s">
        <v>7575</v>
      </c>
      <c r="E513" s="161" t="s">
        <v>9330</v>
      </c>
      <c r="F513" s="161" t="s">
        <v>9643</v>
      </c>
      <c r="G513" s="161" t="s">
        <v>7994</v>
      </c>
      <c r="H513" s="161" t="s">
        <v>9635</v>
      </c>
      <c r="I513" s="161" t="s">
        <v>9644</v>
      </c>
      <c r="J513" s="161">
        <v>240</v>
      </c>
      <c r="K513" s="161">
        <v>252</v>
      </c>
      <c r="L513" s="161">
        <v>77</v>
      </c>
      <c r="M513" s="158" t="s">
        <v>2404</v>
      </c>
      <c r="N513" s="163"/>
      <c r="O513" s="163"/>
      <c r="P513" s="163"/>
      <c r="Q513" s="163"/>
      <c r="R513" s="163"/>
      <c r="S513" s="163"/>
      <c r="T513" s="163"/>
      <c r="U513" s="163"/>
      <c r="V513" s="163"/>
      <c r="W513" s="163"/>
      <c r="X513" s="163"/>
      <c r="Y513" s="163"/>
      <c r="Z513" s="163"/>
      <c r="AA513" s="163"/>
      <c r="AB513" s="163"/>
      <c r="AC513" s="163"/>
      <c r="AD513" s="163"/>
      <c r="AE513" s="163"/>
      <c r="AF513" s="163"/>
      <c r="AG513" s="163"/>
      <c r="AH513" s="163"/>
      <c r="AI513" s="163"/>
      <c r="AJ513" s="163"/>
      <c r="AK513" s="163"/>
      <c r="AL513" s="163"/>
      <c r="AM513" s="163"/>
      <c r="AN513" s="163"/>
    </row>
    <row r="514" spans="1:40" s="164" customFormat="1" ht="16.2" customHeight="1">
      <c r="A514" s="161">
        <v>4602</v>
      </c>
      <c r="B514" s="161" t="s">
        <v>9645</v>
      </c>
      <c r="C514" s="161" t="s">
        <v>7574</v>
      </c>
      <c r="D514" s="161" t="s">
        <v>7575</v>
      </c>
      <c r="E514" s="161" t="s">
        <v>9330</v>
      </c>
      <c r="F514" s="161" t="s">
        <v>9646</v>
      </c>
      <c r="G514" s="161" t="s">
        <v>8283</v>
      </c>
      <c r="H514" s="161" t="s">
        <v>8320</v>
      </c>
      <c r="I514" s="161" t="s">
        <v>9647</v>
      </c>
      <c r="J514" s="161">
        <v>240</v>
      </c>
      <c r="K514" s="161">
        <v>295</v>
      </c>
      <c r="L514" s="161">
        <v>78</v>
      </c>
      <c r="M514" s="158" t="s">
        <v>2404</v>
      </c>
      <c r="N514" s="163"/>
      <c r="O514" s="163"/>
      <c r="P514" s="163"/>
      <c r="Q514" s="163"/>
      <c r="R514" s="163"/>
      <c r="S514" s="163"/>
      <c r="T514" s="163"/>
      <c r="U514" s="163"/>
      <c r="V514" s="163"/>
      <c r="W514" s="163"/>
      <c r="X514" s="163"/>
      <c r="Y514" s="163"/>
      <c r="Z514" s="163"/>
      <c r="AA514" s="163"/>
      <c r="AB514" s="163"/>
      <c r="AC514" s="163"/>
      <c r="AD514" s="163"/>
      <c r="AE514" s="163"/>
      <c r="AF514" s="163"/>
      <c r="AG514" s="163"/>
      <c r="AH514" s="163"/>
      <c r="AI514" s="163"/>
      <c r="AJ514" s="163"/>
      <c r="AK514" s="163"/>
      <c r="AL514" s="163"/>
      <c r="AM514" s="163"/>
      <c r="AN514" s="163"/>
    </row>
    <row r="515" spans="1:40" s="164" customFormat="1" ht="16.2" customHeight="1">
      <c r="A515" s="161">
        <v>921</v>
      </c>
      <c r="B515" s="161" t="s">
        <v>9648</v>
      </c>
      <c r="C515" s="161" t="s">
        <v>7574</v>
      </c>
      <c r="D515" s="161" t="s">
        <v>7575</v>
      </c>
      <c r="E515" s="161" t="s">
        <v>9330</v>
      </c>
      <c r="F515" s="161" t="s">
        <v>9649</v>
      </c>
      <c r="G515" s="161" t="s">
        <v>9639</v>
      </c>
      <c r="H515" s="161" t="s">
        <v>9650</v>
      </c>
      <c r="I515" s="161" t="s">
        <v>9651</v>
      </c>
      <c r="J515" s="161">
        <v>240</v>
      </c>
      <c r="K515" s="161">
        <v>295</v>
      </c>
      <c r="L515" s="161">
        <v>79</v>
      </c>
      <c r="M515" s="158" t="s">
        <v>2404</v>
      </c>
      <c r="N515" s="163"/>
      <c r="O515" s="163"/>
      <c r="P515" s="163"/>
      <c r="Q515" s="163"/>
      <c r="R515" s="163"/>
      <c r="S515" s="163"/>
      <c r="T515" s="163"/>
      <c r="U515" s="163"/>
      <c r="V515" s="163"/>
      <c r="W515" s="163"/>
      <c r="X515" s="163"/>
      <c r="Y515" s="163"/>
      <c r="Z515" s="163"/>
      <c r="AA515" s="163"/>
      <c r="AB515" s="163"/>
      <c r="AC515" s="163"/>
      <c r="AD515" s="163"/>
      <c r="AE515" s="163"/>
      <c r="AF515" s="163"/>
      <c r="AG515" s="163"/>
      <c r="AH515" s="163"/>
      <c r="AI515" s="163"/>
      <c r="AJ515" s="163"/>
      <c r="AK515" s="163"/>
      <c r="AL515" s="163"/>
      <c r="AM515" s="163"/>
      <c r="AN515" s="163"/>
    </row>
    <row r="516" spans="1:40" s="164" customFormat="1" ht="16.2" customHeight="1">
      <c r="A516" s="161">
        <v>573</v>
      </c>
      <c r="B516" s="161" t="s">
        <v>9652</v>
      </c>
      <c r="C516" s="161" t="s">
        <v>7574</v>
      </c>
      <c r="D516" s="161" t="s">
        <v>7575</v>
      </c>
      <c r="E516" s="161" t="s">
        <v>9330</v>
      </c>
      <c r="F516" s="161" t="s">
        <v>9653</v>
      </c>
      <c r="G516" s="161" t="s">
        <v>9654</v>
      </c>
      <c r="H516" s="161" t="s">
        <v>9655</v>
      </c>
      <c r="I516" s="161" t="s">
        <v>9656</v>
      </c>
      <c r="J516" s="161">
        <v>230</v>
      </c>
      <c r="K516" s="161">
        <v>193</v>
      </c>
      <c r="L516" s="161">
        <v>80</v>
      </c>
      <c r="M516" s="158" t="s">
        <v>2404</v>
      </c>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row>
    <row r="517" spans="1:40" s="164" customFormat="1" ht="16.2" customHeight="1">
      <c r="A517" s="161">
        <v>6116</v>
      </c>
      <c r="B517" s="161" t="s">
        <v>9657</v>
      </c>
      <c r="C517" s="161" t="s">
        <v>7574</v>
      </c>
      <c r="D517" s="161" t="s">
        <v>7575</v>
      </c>
      <c r="E517" s="161" t="s">
        <v>9330</v>
      </c>
      <c r="F517" s="161" t="s">
        <v>9658</v>
      </c>
      <c r="G517" s="161" t="s">
        <v>8788</v>
      </c>
      <c r="H517" s="161" t="s">
        <v>9659</v>
      </c>
      <c r="I517" s="161" t="s">
        <v>9660</v>
      </c>
      <c r="J517" s="161">
        <v>230</v>
      </c>
      <c r="K517" s="161">
        <v>216</v>
      </c>
      <c r="L517" s="161">
        <v>81</v>
      </c>
      <c r="M517" s="158" t="s">
        <v>2404</v>
      </c>
      <c r="N517" s="163"/>
      <c r="O517" s="163"/>
      <c r="P517" s="163"/>
      <c r="Q517" s="163"/>
      <c r="R517" s="163"/>
      <c r="S517" s="163"/>
      <c r="T517" s="163"/>
      <c r="U517" s="163"/>
      <c r="V517" s="163"/>
      <c r="W517" s="163"/>
      <c r="X517" s="163"/>
      <c r="Y517" s="163"/>
      <c r="Z517" s="163"/>
      <c r="AA517" s="163"/>
      <c r="AB517" s="163"/>
      <c r="AC517" s="163"/>
      <c r="AD517" s="163"/>
      <c r="AE517" s="163"/>
      <c r="AF517" s="163"/>
      <c r="AG517" s="163"/>
      <c r="AH517" s="163"/>
      <c r="AI517" s="163"/>
      <c r="AJ517" s="163"/>
      <c r="AK517" s="163"/>
      <c r="AL517" s="163"/>
      <c r="AM517" s="163"/>
      <c r="AN517" s="163"/>
    </row>
    <row r="518" spans="1:40" s="164" customFormat="1" ht="16.2" customHeight="1">
      <c r="A518" s="161">
        <v>2805</v>
      </c>
      <c r="B518" s="161" t="s">
        <v>9661</v>
      </c>
      <c r="C518" s="161" t="s">
        <v>7574</v>
      </c>
      <c r="D518" s="161" t="s">
        <v>7575</v>
      </c>
      <c r="E518" s="161" t="s">
        <v>9330</v>
      </c>
      <c r="F518" s="161" t="s">
        <v>9662</v>
      </c>
      <c r="G518" s="161" t="s">
        <v>8817</v>
      </c>
      <c r="H518" s="161" t="s">
        <v>9663</v>
      </c>
      <c r="I518" s="161" t="s">
        <v>9664</v>
      </c>
      <c r="J518" s="161">
        <v>220</v>
      </c>
      <c r="K518" s="161">
        <v>163</v>
      </c>
      <c r="L518" s="161">
        <v>82</v>
      </c>
      <c r="M518" s="158" t="s">
        <v>2404</v>
      </c>
      <c r="N518" s="163"/>
      <c r="O518" s="163"/>
      <c r="P518" s="163"/>
      <c r="Q518" s="163"/>
      <c r="R518" s="163"/>
      <c r="S518" s="163"/>
      <c r="T518" s="163"/>
      <c r="U518" s="163"/>
      <c r="V518" s="163"/>
      <c r="W518" s="163"/>
      <c r="X518" s="163"/>
      <c r="Y518" s="163"/>
      <c r="Z518" s="163"/>
      <c r="AA518" s="163"/>
      <c r="AB518" s="163"/>
      <c r="AC518" s="163"/>
      <c r="AD518" s="163"/>
      <c r="AE518" s="163"/>
      <c r="AF518" s="163"/>
      <c r="AG518" s="163"/>
      <c r="AH518" s="163"/>
      <c r="AI518" s="163"/>
      <c r="AJ518" s="163"/>
      <c r="AK518" s="163"/>
      <c r="AL518" s="163"/>
      <c r="AM518" s="163"/>
      <c r="AN518" s="163"/>
    </row>
    <row r="519" spans="1:40" s="164" customFormat="1" ht="16.2" customHeight="1">
      <c r="A519" s="161">
        <v>6044</v>
      </c>
      <c r="B519" s="161" t="s">
        <v>9665</v>
      </c>
      <c r="C519" s="161" t="s">
        <v>7574</v>
      </c>
      <c r="D519" s="161" t="s">
        <v>7575</v>
      </c>
      <c r="E519" s="161" t="s">
        <v>9330</v>
      </c>
      <c r="F519" s="161" t="s">
        <v>9666</v>
      </c>
      <c r="G519" s="161" t="s">
        <v>9667</v>
      </c>
      <c r="H519" s="161" t="s">
        <v>9668</v>
      </c>
      <c r="I519" s="161" t="s">
        <v>9669</v>
      </c>
      <c r="J519" s="161">
        <v>220</v>
      </c>
      <c r="K519" s="161">
        <v>300</v>
      </c>
      <c r="L519" s="161">
        <v>83</v>
      </c>
      <c r="M519" s="158" t="s">
        <v>2404</v>
      </c>
      <c r="N519" s="163"/>
      <c r="O519" s="163"/>
      <c r="P519" s="163"/>
      <c r="Q519" s="163"/>
      <c r="R519" s="163"/>
      <c r="S519" s="163"/>
      <c r="T519" s="163"/>
      <c r="U519" s="163"/>
      <c r="V519" s="163"/>
      <c r="W519" s="163"/>
      <c r="X519" s="163"/>
      <c r="Y519" s="163"/>
      <c r="Z519" s="163"/>
      <c r="AA519" s="163"/>
      <c r="AB519" s="163"/>
      <c r="AC519" s="163"/>
      <c r="AD519" s="163"/>
      <c r="AE519" s="163"/>
      <c r="AF519" s="163"/>
      <c r="AG519" s="163"/>
      <c r="AH519" s="163"/>
      <c r="AI519" s="163"/>
      <c r="AJ519" s="163"/>
      <c r="AK519" s="163"/>
      <c r="AL519" s="163"/>
      <c r="AM519" s="163"/>
      <c r="AN519" s="163"/>
    </row>
    <row r="520" spans="1:40" s="164" customFormat="1" ht="16.2" customHeight="1">
      <c r="A520" s="161">
        <v>6029</v>
      </c>
      <c r="B520" s="161" t="s">
        <v>9670</v>
      </c>
      <c r="C520" s="161" t="s">
        <v>7574</v>
      </c>
      <c r="D520" s="161" t="s">
        <v>7575</v>
      </c>
      <c r="E520" s="161" t="s">
        <v>9330</v>
      </c>
      <c r="F520" s="161" t="s">
        <v>9671</v>
      </c>
      <c r="G520" s="161" t="s">
        <v>9570</v>
      </c>
      <c r="H520" s="161" t="s">
        <v>9571</v>
      </c>
      <c r="I520" s="161" t="s">
        <v>9672</v>
      </c>
      <c r="J520" s="161">
        <v>210</v>
      </c>
      <c r="K520" s="161">
        <v>170</v>
      </c>
      <c r="L520" s="161">
        <v>84</v>
      </c>
      <c r="M520" s="158" t="s">
        <v>2404</v>
      </c>
      <c r="N520" s="163"/>
      <c r="O520" s="163"/>
      <c r="P520" s="163"/>
      <c r="Q520" s="163"/>
      <c r="R520" s="163"/>
      <c r="S520" s="163"/>
      <c r="T520" s="163"/>
      <c r="U520" s="163"/>
      <c r="V520" s="163"/>
      <c r="W520" s="163"/>
      <c r="X520" s="163"/>
      <c r="Y520" s="163"/>
      <c r="Z520" s="163"/>
      <c r="AA520" s="163"/>
      <c r="AB520" s="163"/>
      <c r="AC520" s="163"/>
      <c r="AD520" s="163"/>
      <c r="AE520" s="163"/>
      <c r="AF520" s="163"/>
      <c r="AG520" s="163"/>
      <c r="AH520" s="163"/>
      <c r="AI520" s="163"/>
      <c r="AJ520" s="163"/>
      <c r="AK520" s="163"/>
      <c r="AL520" s="163"/>
      <c r="AM520" s="163"/>
      <c r="AN520" s="163"/>
    </row>
    <row r="521" spans="1:40" s="164" customFormat="1" ht="16.2" customHeight="1">
      <c r="A521" s="161">
        <v>616</v>
      </c>
      <c r="B521" s="161" t="s">
        <v>9673</v>
      </c>
      <c r="C521" s="161" t="s">
        <v>7574</v>
      </c>
      <c r="D521" s="161" t="s">
        <v>7575</v>
      </c>
      <c r="E521" s="161" t="s">
        <v>9330</v>
      </c>
      <c r="F521" s="161" t="s">
        <v>9674</v>
      </c>
      <c r="G521" s="161" t="s">
        <v>9654</v>
      </c>
      <c r="H521" s="161" t="s">
        <v>9675</v>
      </c>
      <c r="I521" s="161" t="s">
        <v>9676</v>
      </c>
      <c r="J521" s="161">
        <v>210</v>
      </c>
      <c r="K521" s="161">
        <v>209</v>
      </c>
      <c r="L521" s="161">
        <v>85</v>
      </c>
      <c r="M521" s="158" t="s">
        <v>2404</v>
      </c>
      <c r="N521" s="163"/>
      <c r="O521" s="163"/>
      <c r="P521" s="163"/>
      <c r="Q521" s="163"/>
      <c r="R521" s="163"/>
      <c r="S521" s="163"/>
      <c r="T521" s="163"/>
      <c r="U521" s="163"/>
      <c r="V521" s="163"/>
      <c r="W521" s="163"/>
      <c r="X521" s="163"/>
      <c r="Y521" s="163"/>
      <c r="Z521" s="163"/>
      <c r="AA521" s="163"/>
      <c r="AB521" s="163"/>
      <c r="AC521" s="163"/>
      <c r="AD521" s="163"/>
      <c r="AE521" s="163"/>
      <c r="AF521" s="163"/>
      <c r="AG521" s="163"/>
      <c r="AH521" s="163"/>
      <c r="AI521" s="163"/>
      <c r="AJ521" s="163"/>
      <c r="AK521" s="163"/>
      <c r="AL521" s="163"/>
      <c r="AM521" s="163"/>
      <c r="AN521" s="163"/>
    </row>
    <row r="522" spans="1:40" s="164" customFormat="1" ht="16.2" customHeight="1">
      <c r="A522" s="161">
        <v>945</v>
      </c>
      <c r="B522" s="161" t="s">
        <v>9677</v>
      </c>
      <c r="C522" s="161" t="s">
        <v>7574</v>
      </c>
      <c r="D522" s="161" t="s">
        <v>7575</v>
      </c>
      <c r="E522" s="161" t="s">
        <v>9330</v>
      </c>
      <c r="F522" s="161" t="s">
        <v>9678</v>
      </c>
      <c r="G522" s="161" t="s">
        <v>9679</v>
      </c>
      <c r="H522" s="161" t="s">
        <v>9680</v>
      </c>
      <c r="I522" s="161" t="s">
        <v>9681</v>
      </c>
      <c r="J522" s="161">
        <v>210</v>
      </c>
      <c r="K522" s="161">
        <v>236</v>
      </c>
      <c r="L522" s="161">
        <v>86</v>
      </c>
      <c r="M522" s="158" t="s">
        <v>2404</v>
      </c>
      <c r="N522" s="163"/>
      <c r="O522" s="163"/>
      <c r="P522" s="163"/>
      <c r="Q522" s="163"/>
      <c r="R522" s="163"/>
      <c r="S522" s="163"/>
      <c r="T522" s="163"/>
      <c r="U522" s="163"/>
      <c r="V522" s="163"/>
      <c r="W522" s="163"/>
      <c r="X522" s="163"/>
      <c r="Y522" s="163"/>
      <c r="Z522" s="163"/>
      <c r="AA522" s="163"/>
      <c r="AB522" s="163"/>
      <c r="AC522" s="163"/>
      <c r="AD522" s="163"/>
      <c r="AE522" s="163"/>
      <c r="AF522" s="163"/>
      <c r="AG522" s="163"/>
      <c r="AH522" s="163"/>
      <c r="AI522" s="163"/>
      <c r="AJ522" s="163"/>
      <c r="AK522" s="163"/>
      <c r="AL522" s="163"/>
      <c r="AM522" s="163"/>
      <c r="AN522" s="163"/>
    </row>
    <row r="523" spans="1:40" s="164" customFormat="1" ht="16.2" customHeight="1">
      <c r="A523" s="161">
        <v>5617</v>
      </c>
      <c r="B523" s="161" t="s">
        <v>9682</v>
      </c>
      <c r="C523" s="161" t="s">
        <v>7574</v>
      </c>
      <c r="D523" s="161" t="s">
        <v>7575</v>
      </c>
      <c r="E523" s="161" t="s">
        <v>9330</v>
      </c>
      <c r="F523" s="161" t="s">
        <v>9683</v>
      </c>
      <c r="G523" s="161" t="s">
        <v>7256</v>
      </c>
      <c r="H523" s="161" t="s">
        <v>9367</v>
      </c>
      <c r="I523" s="161" t="s">
        <v>9684</v>
      </c>
      <c r="J523" s="161">
        <v>210</v>
      </c>
      <c r="K523" s="161">
        <v>273</v>
      </c>
      <c r="L523" s="161">
        <v>87</v>
      </c>
      <c r="M523" s="158" t="s">
        <v>2404</v>
      </c>
      <c r="N523" s="163"/>
      <c r="O523" s="163"/>
      <c r="P523" s="163"/>
      <c r="Q523" s="163"/>
      <c r="R523" s="163"/>
      <c r="S523" s="163"/>
      <c r="T523" s="163"/>
      <c r="U523" s="163"/>
      <c r="V523" s="163"/>
      <c r="W523" s="163"/>
      <c r="X523" s="163"/>
      <c r="Y523" s="163"/>
      <c r="Z523" s="163"/>
      <c r="AA523" s="163"/>
      <c r="AB523" s="163"/>
      <c r="AC523" s="163"/>
      <c r="AD523" s="163"/>
      <c r="AE523" s="163"/>
      <c r="AF523" s="163"/>
      <c r="AG523" s="163"/>
      <c r="AH523" s="163"/>
      <c r="AI523" s="163"/>
      <c r="AJ523" s="163"/>
      <c r="AK523" s="163"/>
      <c r="AL523" s="163"/>
      <c r="AM523" s="163"/>
      <c r="AN523" s="163"/>
    </row>
    <row r="524" spans="1:40" s="164" customFormat="1" ht="16.2" customHeight="1">
      <c r="A524" s="161">
        <v>6122</v>
      </c>
      <c r="B524" s="161" t="s">
        <v>9685</v>
      </c>
      <c r="C524" s="161" t="s">
        <v>7574</v>
      </c>
      <c r="D524" s="161" t="s">
        <v>7575</v>
      </c>
      <c r="E524" s="161" t="s">
        <v>9330</v>
      </c>
      <c r="F524" s="161" t="s">
        <v>9686</v>
      </c>
      <c r="G524" s="161" t="s">
        <v>8788</v>
      </c>
      <c r="H524" s="161" t="s">
        <v>9687</v>
      </c>
      <c r="I524" s="161" t="s">
        <v>9688</v>
      </c>
      <c r="J524" s="161">
        <v>200</v>
      </c>
      <c r="K524" s="161">
        <v>192</v>
      </c>
      <c r="L524" s="161">
        <v>88</v>
      </c>
      <c r="M524" s="158" t="s">
        <v>2404</v>
      </c>
      <c r="N524" s="163"/>
      <c r="O524" s="163"/>
      <c r="P524" s="163"/>
      <c r="Q524" s="163"/>
      <c r="R524" s="163"/>
      <c r="S524" s="163"/>
      <c r="T524" s="163"/>
      <c r="U524" s="163"/>
      <c r="V524" s="163"/>
      <c r="W524" s="163"/>
      <c r="X524" s="163"/>
      <c r="Y524" s="163"/>
      <c r="Z524" s="163"/>
      <c r="AA524" s="163"/>
      <c r="AB524" s="163"/>
      <c r="AC524" s="163"/>
      <c r="AD524" s="163"/>
      <c r="AE524" s="163"/>
      <c r="AF524" s="163"/>
      <c r="AG524" s="163"/>
      <c r="AH524" s="163"/>
      <c r="AI524" s="163"/>
      <c r="AJ524" s="163"/>
      <c r="AK524" s="163"/>
      <c r="AL524" s="163"/>
      <c r="AM524" s="163"/>
      <c r="AN524" s="163"/>
    </row>
    <row r="525" spans="1:40" s="164" customFormat="1" ht="16.2" customHeight="1">
      <c r="A525" s="161">
        <v>6110</v>
      </c>
      <c r="B525" s="161" t="s">
        <v>9689</v>
      </c>
      <c r="C525" s="161" t="s">
        <v>7574</v>
      </c>
      <c r="D525" s="161" t="s">
        <v>7575</v>
      </c>
      <c r="E525" s="161" t="s">
        <v>9330</v>
      </c>
      <c r="F525" s="161" t="s">
        <v>9690</v>
      </c>
      <c r="G525" s="161" t="s">
        <v>8788</v>
      </c>
      <c r="H525" s="161" t="s">
        <v>9691</v>
      </c>
      <c r="I525" s="161" t="s">
        <v>9692</v>
      </c>
      <c r="J525" s="161">
        <v>190</v>
      </c>
      <c r="K525" s="161">
        <v>154</v>
      </c>
      <c r="L525" s="161">
        <v>89</v>
      </c>
      <c r="M525" s="158" t="s">
        <v>2404</v>
      </c>
      <c r="N525" s="163"/>
      <c r="O525" s="163"/>
      <c r="P525" s="163"/>
      <c r="Q525" s="163"/>
      <c r="R525" s="163"/>
      <c r="S525" s="163"/>
      <c r="T525" s="163"/>
      <c r="U525" s="163"/>
      <c r="V525" s="163"/>
      <c r="W525" s="163"/>
      <c r="X525" s="163"/>
      <c r="Y525" s="163"/>
      <c r="Z525" s="163"/>
      <c r="AA525" s="163"/>
      <c r="AB525" s="163"/>
      <c r="AC525" s="163"/>
      <c r="AD525" s="163"/>
      <c r="AE525" s="163"/>
      <c r="AF525" s="163"/>
      <c r="AG525" s="163"/>
      <c r="AH525" s="163"/>
      <c r="AI525" s="163"/>
      <c r="AJ525" s="163"/>
      <c r="AK525" s="163"/>
      <c r="AL525" s="163"/>
      <c r="AM525" s="163"/>
      <c r="AN525" s="163"/>
    </row>
    <row r="526" spans="1:40" s="164" customFormat="1" ht="16.2" customHeight="1">
      <c r="A526" s="161">
        <v>5911</v>
      </c>
      <c r="B526" s="161" t="s">
        <v>9693</v>
      </c>
      <c r="C526" s="161" t="s">
        <v>7574</v>
      </c>
      <c r="D526" s="161" t="s">
        <v>7575</v>
      </c>
      <c r="E526" s="161" t="s">
        <v>9330</v>
      </c>
      <c r="F526" s="161" t="s">
        <v>9694</v>
      </c>
      <c r="G526" s="161" t="s">
        <v>9695</v>
      </c>
      <c r="H526" s="161" t="s">
        <v>9696</v>
      </c>
      <c r="I526" s="161" t="s">
        <v>9697</v>
      </c>
      <c r="J526" s="161">
        <v>190</v>
      </c>
      <c r="K526" s="161">
        <v>181</v>
      </c>
      <c r="L526" s="161">
        <v>90</v>
      </c>
      <c r="M526" s="158" t="s">
        <v>2404</v>
      </c>
      <c r="N526" s="163"/>
      <c r="O526" s="163"/>
      <c r="P526" s="163"/>
      <c r="Q526" s="163"/>
      <c r="R526" s="163"/>
      <c r="S526" s="163"/>
      <c r="T526" s="163"/>
      <c r="U526" s="163"/>
      <c r="V526" s="163"/>
      <c r="W526" s="163"/>
      <c r="X526" s="163"/>
      <c r="Y526" s="163"/>
      <c r="Z526" s="163"/>
      <c r="AA526" s="163"/>
      <c r="AB526" s="163"/>
      <c r="AC526" s="163"/>
      <c r="AD526" s="163"/>
      <c r="AE526" s="163"/>
      <c r="AF526" s="163"/>
      <c r="AG526" s="163"/>
      <c r="AH526" s="163"/>
      <c r="AI526" s="163"/>
      <c r="AJ526" s="163"/>
      <c r="AK526" s="163"/>
      <c r="AL526" s="163"/>
      <c r="AM526" s="163"/>
      <c r="AN526" s="163"/>
    </row>
    <row r="527" spans="1:40" s="164" customFormat="1" ht="16.2" customHeight="1">
      <c r="A527" s="161">
        <v>8727</v>
      </c>
      <c r="B527" s="161" t="s">
        <v>9698</v>
      </c>
      <c r="C527" s="161" t="s">
        <v>7574</v>
      </c>
      <c r="D527" s="161" t="s">
        <v>7575</v>
      </c>
      <c r="E527" s="161" t="s">
        <v>9330</v>
      </c>
      <c r="F527" s="161" t="s">
        <v>9699</v>
      </c>
      <c r="G527" s="161" t="s">
        <v>7923</v>
      </c>
      <c r="H527" s="161" t="s">
        <v>9700</v>
      </c>
      <c r="I527" s="161" t="s">
        <v>9701</v>
      </c>
      <c r="J527" s="161">
        <v>180</v>
      </c>
      <c r="K527" s="161">
        <v>300</v>
      </c>
      <c r="L527" s="161">
        <v>91</v>
      </c>
      <c r="M527" s="158" t="s">
        <v>2404</v>
      </c>
      <c r="N527" s="163"/>
      <c r="O527" s="163"/>
      <c r="P527" s="163"/>
      <c r="Q527" s="163"/>
      <c r="R527" s="163"/>
      <c r="S527" s="163"/>
      <c r="T527" s="163"/>
      <c r="U527" s="163"/>
      <c r="V527" s="163"/>
      <c r="W527" s="163"/>
      <c r="X527" s="163"/>
      <c r="Y527" s="163"/>
      <c r="Z527" s="163"/>
      <c r="AA527" s="163"/>
      <c r="AB527" s="163"/>
      <c r="AC527" s="163"/>
      <c r="AD527" s="163"/>
      <c r="AE527" s="163"/>
      <c r="AF527" s="163"/>
      <c r="AG527" s="163"/>
      <c r="AH527" s="163"/>
      <c r="AI527" s="163"/>
      <c r="AJ527" s="163"/>
      <c r="AK527" s="163"/>
      <c r="AL527" s="163"/>
      <c r="AM527" s="163"/>
      <c r="AN527" s="163"/>
    </row>
    <row r="528" spans="1:40" s="164" customFormat="1" ht="16.2" customHeight="1">
      <c r="A528" s="161">
        <v>6303</v>
      </c>
      <c r="B528" s="161" t="s">
        <v>9702</v>
      </c>
      <c r="C528" s="161" t="s">
        <v>7574</v>
      </c>
      <c r="D528" s="161" t="s">
        <v>7575</v>
      </c>
      <c r="E528" s="161" t="s">
        <v>9330</v>
      </c>
      <c r="F528" s="161" t="s">
        <v>9703</v>
      </c>
      <c r="G528" s="161" t="s">
        <v>8391</v>
      </c>
      <c r="H528" s="161" t="s">
        <v>9704</v>
      </c>
      <c r="I528" s="161" t="s">
        <v>9705</v>
      </c>
      <c r="J528" s="161">
        <v>140</v>
      </c>
      <c r="K528" s="161">
        <v>232</v>
      </c>
      <c r="L528" s="161">
        <v>92</v>
      </c>
      <c r="M528" s="158" t="s">
        <v>2404</v>
      </c>
      <c r="N528" s="163"/>
      <c r="O528" s="163"/>
      <c r="P528" s="163"/>
      <c r="Q528" s="163"/>
      <c r="R528" s="163"/>
      <c r="S528" s="163"/>
      <c r="T528" s="163"/>
      <c r="U528" s="163"/>
      <c r="V528" s="163"/>
      <c r="W528" s="163"/>
      <c r="X528" s="163"/>
      <c r="Y528" s="163"/>
      <c r="Z528" s="163"/>
      <c r="AA528" s="163"/>
      <c r="AB528" s="163"/>
      <c r="AC528" s="163"/>
      <c r="AD528" s="163"/>
      <c r="AE528" s="163"/>
      <c r="AF528" s="163"/>
      <c r="AG528" s="163"/>
      <c r="AH528" s="163"/>
      <c r="AI528" s="163"/>
      <c r="AJ528" s="163"/>
      <c r="AK528" s="163"/>
      <c r="AL528" s="163"/>
      <c r="AM528" s="163"/>
      <c r="AN528" s="163"/>
    </row>
    <row r="529" spans="1:40" s="164" customFormat="1" ht="16.2" customHeight="1">
      <c r="A529" s="161">
        <v>5774</v>
      </c>
      <c r="B529" s="161" t="s">
        <v>9706</v>
      </c>
      <c r="C529" s="161" t="s">
        <v>7574</v>
      </c>
      <c r="D529" s="161" t="s">
        <v>7575</v>
      </c>
      <c r="E529" s="161" t="s">
        <v>9330</v>
      </c>
      <c r="F529" s="161" t="s">
        <v>9707</v>
      </c>
      <c r="G529" s="161" t="s">
        <v>9614</v>
      </c>
      <c r="H529" s="161" t="s">
        <v>9615</v>
      </c>
      <c r="I529" s="161" t="s">
        <v>9708</v>
      </c>
      <c r="J529" s="161">
        <v>140</v>
      </c>
      <c r="K529" s="161">
        <v>255</v>
      </c>
      <c r="L529" s="161">
        <v>93</v>
      </c>
      <c r="M529" s="158" t="s">
        <v>2404</v>
      </c>
      <c r="N529" s="163"/>
      <c r="O529" s="163"/>
      <c r="P529" s="163"/>
      <c r="Q529" s="163"/>
      <c r="R529" s="163"/>
      <c r="S529" s="163"/>
      <c r="T529" s="163"/>
      <c r="U529" s="163"/>
      <c r="V529" s="163"/>
      <c r="W529" s="163"/>
      <c r="X529" s="163"/>
      <c r="Y529" s="163"/>
      <c r="Z529" s="163"/>
      <c r="AA529" s="163"/>
      <c r="AB529" s="163"/>
      <c r="AC529" s="163"/>
      <c r="AD529" s="163"/>
      <c r="AE529" s="163"/>
      <c r="AF529" s="163"/>
      <c r="AG529" s="163"/>
      <c r="AH529" s="163"/>
      <c r="AI529" s="163"/>
      <c r="AJ529" s="163"/>
      <c r="AK529" s="163"/>
      <c r="AL529" s="163"/>
      <c r="AM529" s="163"/>
      <c r="AN529" s="163"/>
    </row>
    <row r="530" spans="1:40" s="164" customFormat="1" ht="16.2" customHeight="1">
      <c r="A530" s="161">
        <v>620</v>
      </c>
      <c r="B530" s="161" t="s">
        <v>9709</v>
      </c>
      <c r="C530" s="161" t="s">
        <v>7574</v>
      </c>
      <c r="D530" s="161" t="s">
        <v>7575</v>
      </c>
      <c r="E530" s="161" t="s">
        <v>9330</v>
      </c>
      <c r="F530" s="161" t="s">
        <v>9710</v>
      </c>
      <c r="G530" s="161" t="s">
        <v>9711</v>
      </c>
      <c r="H530" s="161" t="s">
        <v>9712</v>
      </c>
      <c r="I530" s="161" t="s">
        <v>9713</v>
      </c>
      <c r="J530" s="161">
        <v>130</v>
      </c>
      <c r="K530" s="161">
        <v>245</v>
      </c>
      <c r="L530" s="161">
        <v>94</v>
      </c>
      <c r="M530" s="158" t="s">
        <v>2404</v>
      </c>
      <c r="N530" s="163"/>
      <c r="O530" s="163"/>
      <c r="P530" s="163"/>
      <c r="Q530" s="163"/>
      <c r="R530" s="163"/>
      <c r="S530" s="163"/>
      <c r="T530" s="163"/>
      <c r="U530" s="163"/>
      <c r="V530" s="163"/>
      <c r="W530" s="163"/>
      <c r="X530" s="163"/>
      <c r="Y530" s="163"/>
      <c r="Z530" s="163"/>
      <c r="AA530" s="163"/>
      <c r="AB530" s="163"/>
      <c r="AC530" s="163"/>
      <c r="AD530" s="163"/>
      <c r="AE530" s="163"/>
      <c r="AF530" s="163"/>
      <c r="AG530" s="163"/>
      <c r="AH530" s="163"/>
      <c r="AI530" s="163"/>
      <c r="AJ530" s="163"/>
      <c r="AK530" s="163"/>
      <c r="AL530" s="163"/>
      <c r="AM530" s="163"/>
      <c r="AN530" s="163"/>
    </row>
    <row r="531" spans="1:40" s="164" customFormat="1" ht="16.2" customHeight="1">
      <c r="A531" s="161">
        <v>3664</v>
      </c>
      <c r="B531" s="161" t="s">
        <v>9714</v>
      </c>
      <c r="C531" s="161" t="s">
        <v>7574</v>
      </c>
      <c r="D531" s="161" t="s">
        <v>7575</v>
      </c>
      <c r="E531" s="161" t="s">
        <v>9330</v>
      </c>
      <c r="F531" s="161" t="s">
        <v>9715</v>
      </c>
      <c r="G531" s="161" t="s">
        <v>9716</v>
      </c>
      <c r="H531" s="161" t="s">
        <v>9717</v>
      </c>
      <c r="I531" s="161" t="s">
        <v>9718</v>
      </c>
      <c r="J531" s="161">
        <v>130</v>
      </c>
      <c r="K531" s="161">
        <v>268</v>
      </c>
      <c r="L531" s="161">
        <v>95</v>
      </c>
      <c r="M531" s="158" t="s">
        <v>2404</v>
      </c>
      <c r="N531" s="163"/>
      <c r="O531" s="163"/>
      <c r="P531" s="163"/>
      <c r="Q531" s="163"/>
      <c r="R531" s="163"/>
      <c r="S531" s="163"/>
      <c r="T531" s="163"/>
      <c r="U531" s="163"/>
      <c r="V531" s="163"/>
      <c r="W531" s="163"/>
      <c r="X531" s="163"/>
      <c r="Y531" s="163"/>
      <c r="Z531" s="163"/>
      <c r="AA531" s="163"/>
      <c r="AB531" s="163"/>
      <c r="AC531" s="163"/>
      <c r="AD531" s="163"/>
      <c r="AE531" s="163"/>
      <c r="AF531" s="163"/>
      <c r="AG531" s="163"/>
      <c r="AH531" s="163"/>
      <c r="AI531" s="163"/>
      <c r="AJ531" s="163"/>
      <c r="AK531" s="163"/>
      <c r="AL531" s="163"/>
      <c r="AM531" s="163"/>
      <c r="AN531" s="163"/>
    </row>
    <row r="532" spans="1:40" s="164" customFormat="1" ht="16.2" customHeight="1">
      <c r="A532" s="161">
        <v>6260</v>
      </c>
      <c r="B532" s="161" t="s">
        <v>9719</v>
      </c>
      <c r="C532" s="161" t="s">
        <v>7574</v>
      </c>
      <c r="D532" s="161" t="s">
        <v>7575</v>
      </c>
      <c r="E532" s="161" t="s">
        <v>9330</v>
      </c>
      <c r="F532" s="161" t="s">
        <v>9720</v>
      </c>
      <c r="G532" s="161" t="s">
        <v>9721</v>
      </c>
      <c r="H532" s="161" t="s">
        <v>9722</v>
      </c>
      <c r="I532" s="161" t="s">
        <v>9723</v>
      </c>
      <c r="J532" s="161">
        <v>120</v>
      </c>
      <c r="K532" s="161">
        <v>208</v>
      </c>
      <c r="L532" s="161">
        <v>96</v>
      </c>
      <c r="M532" s="158" t="s">
        <v>2404</v>
      </c>
      <c r="N532" s="163"/>
      <c r="O532" s="163"/>
      <c r="P532" s="163"/>
      <c r="Q532" s="163"/>
      <c r="R532" s="163"/>
      <c r="S532" s="163"/>
      <c r="T532" s="163"/>
      <c r="U532" s="163"/>
      <c r="V532" s="163"/>
      <c r="W532" s="163"/>
      <c r="X532" s="163"/>
      <c r="Y532" s="163"/>
      <c r="Z532" s="163"/>
      <c r="AA532" s="163"/>
      <c r="AB532" s="163"/>
      <c r="AC532" s="163"/>
      <c r="AD532" s="163"/>
      <c r="AE532" s="163"/>
      <c r="AF532" s="163"/>
      <c r="AG532" s="163"/>
      <c r="AH532" s="163"/>
      <c r="AI532" s="163"/>
      <c r="AJ532" s="163"/>
      <c r="AK532" s="163"/>
      <c r="AL532" s="163"/>
      <c r="AM532" s="163"/>
      <c r="AN532" s="163"/>
    </row>
    <row r="533" spans="1:40" s="164" customFormat="1" ht="16.2" customHeight="1">
      <c r="A533" s="161">
        <v>1045</v>
      </c>
      <c r="B533" s="161" t="s">
        <v>9724</v>
      </c>
      <c r="C533" s="161" t="s">
        <v>7574</v>
      </c>
      <c r="D533" s="161" t="s">
        <v>7575</v>
      </c>
      <c r="E533" s="161" t="s">
        <v>9330</v>
      </c>
      <c r="F533" s="161" t="s">
        <v>9725</v>
      </c>
      <c r="G533" s="161" t="s">
        <v>9639</v>
      </c>
      <c r="H533" s="161" t="s">
        <v>9650</v>
      </c>
      <c r="I533" s="161" t="s">
        <v>9726</v>
      </c>
      <c r="J533" s="161">
        <v>120</v>
      </c>
      <c r="K533" s="161">
        <v>212</v>
      </c>
      <c r="L533" s="161">
        <v>97</v>
      </c>
      <c r="M533" s="158" t="s">
        <v>2404</v>
      </c>
      <c r="N533" s="163"/>
      <c r="O533" s="163"/>
      <c r="P533" s="163"/>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row>
    <row r="534" spans="1:40" s="164" customFormat="1" ht="16.2" customHeight="1">
      <c r="A534" s="161">
        <v>5732</v>
      </c>
      <c r="B534" s="161" t="s">
        <v>9727</v>
      </c>
      <c r="C534" s="161" t="s">
        <v>7574</v>
      </c>
      <c r="D534" s="161" t="s">
        <v>7575</v>
      </c>
      <c r="E534" s="161" t="s">
        <v>9330</v>
      </c>
      <c r="F534" s="161" t="s">
        <v>9728</v>
      </c>
      <c r="G534" s="161" t="s">
        <v>8897</v>
      </c>
      <c r="H534" s="161" t="s">
        <v>8981</v>
      </c>
      <c r="I534" s="161" t="s">
        <v>9729</v>
      </c>
      <c r="J534" s="161">
        <v>90</v>
      </c>
      <c r="K534" s="161">
        <v>215</v>
      </c>
      <c r="L534" s="161">
        <v>98</v>
      </c>
      <c r="M534" s="158" t="s">
        <v>2404</v>
      </c>
      <c r="N534" s="163"/>
      <c r="O534" s="163"/>
      <c r="P534" s="163"/>
      <c r="Q534" s="163"/>
      <c r="R534" s="163"/>
      <c r="S534" s="163"/>
      <c r="T534" s="163"/>
      <c r="U534" s="163"/>
      <c r="V534" s="163"/>
      <c r="W534" s="163"/>
      <c r="X534" s="163"/>
      <c r="Y534" s="163"/>
      <c r="Z534" s="163"/>
      <c r="AA534" s="163"/>
      <c r="AB534" s="163"/>
      <c r="AC534" s="163"/>
      <c r="AD534" s="163"/>
      <c r="AE534" s="163"/>
      <c r="AF534" s="163"/>
      <c r="AG534" s="163"/>
      <c r="AH534" s="163"/>
      <c r="AI534" s="163"/>
      <c r="AJ534" s="163"/>
      <c r="AK534" s="163"/>
      <c r="AL534" s="163"/>
      <c r="AM534" s="163"/>
      <c r="AN534" s="163"/>
    </row>
    <row r="535" spans="1:40" s="164" customFormat="1" ht="16.2" customHeight="1">
      <c r="A535" s="161">
        <v>5930</v>
      </c>
      <c r="B535" s="161" t="s">
        <v>9730</v>
      </c>
      <c r="C535" s="161" t="s">
        <v>7574</v>
      </c>
      <c r="D535" s="161" t="s">
        <v>7575</v>
      </c>
      <c r="E535" s="161" t="s">
        <v>9330</v>
      </c>
      <c r="F535" s="161" t="s">
        <v>9731</v>
      </c>
      <c r="G535" s="161" t="s">
        <v>9732</v>
      </c>
      <c r="H535" s="161" t="s">
        <v>9733</v>
      </c>
      <c r="I535" s="161" t="s">
        <v>9734</v>
      </c>
      <c r="J535" s="161">
        <v>80</v>
      </c>
      <c r="K535" s="161">
        <v>215</v>
      </c>
      <c r="L535" s="161">
        <v>99</v>
      </c>
      <c r="M535" s="158" t="s">
        <v>2404</v>
      </c>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row>
    <row r="536" spans="1:40" s="164" customFormat="1" ht="16.2" customHeight="1">
      <c r="A536" s="161">
        <v>6297</v>
      </c>
      <c r="B536" s="161" t="s">
        <v>9735</v>
      </c>
      <c r="C536" s="161" t="s">
        <v>7574</v>
      </c>
      <c r="D536" s="161" t="s">
        <v>7575</v>
      </c>
      <c r="E536" s="161" t="s">
        <v>9330</v>
      </c>
      <c r="F536" s="161" t="s">
        <v>9736</v>
      </c>
      <c r="G536" s="161" t="s">
        <v>8266</v>
      </c>
      <c r="H536" s="161" t="s">
        <v>8267</v>
      </c>
      <c r="I536" s="161" t="s">
        <v>9737</v>
      </c>
      <c r="J536" s="161">
        <v>80</v>
      </c>
      <c r="K536" s="161">
        <v>220</v>
      </c>
      <c r="L536" s="161">
        <v>100</v>
      </c>
      <c r="M536" s="158" t="s">
        <v>2404</v>
      </c>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row>
    <row r="537" spans="1:40" s="164" customFormat="1" ht="16.2" customHeight="1">
      <c r="A537" s="161">
        <v>3605</v>
      </c>
      <c r="B537" s="161" t="s">
        <v>9738</v>
      </c>
      <c r="C537" s="161" t="s">
        <v>7574</v>
      </c>
      <c r="D537" s="161" t="s">
        <v>7575</v>
      </c>
      <c r="E537" s="161" t="s">
        <v>9330</v>
      </c>
      <c r="F537" s="161" t="s">
        <v>9739</v>
      </c>
      <c r="G537" s="161" t="s">
        <v>9716</v>
      </c>
      <c r="H537" s="161" t="s">
        <v>9740</v>
      </c>
      <c r="I537" s="161" t="s">
        <v>9741</v>
      </c>
      <c r="J537" s="161">
        <v>50</v>
      </c>
      <c r="K537" s="161">
        <v>300</v>
      </c>
      <c r="L537" s="161">
        <v>101</v>
      </c>
      <c r="M537" s="158" t="s">
        <v>2404</v>
      </c>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row>
    <row r="538" spans="1:40" s="164" customFormat="1" ht="16.2" customHeight="1">
      <c r="A538" s="161"/>
      <c r="B538" s="161"/>
      <c r="C538" s="161"/>
      <c r="D538" s="161"/>
      <c r="E538" s="161"/>
      <c r="F538" s="161"/>
      <c r="G538" s="161"/>
      <c r="H538" s="161"/>
      <c r="I538" s="161"/>
      <c r="J538" s="161"/>
      <c r="K538" s="161"/>
      <c r="L538" s="161"/>
      <c r="M538" s="158"/>
      <c r="N538" s="163"/>
      <c r="O538" s="163"/>
      <c r="P538" s="163"/>
      <c r="Q538" s="163"/>
      <c r="R538" s="163"/>
      <c r="S538" s="163"/>
      <c r="T538" s="163"/>
      <c r="U538" s="163"/>
      <c r="V538" s="163"/>
      <c r="W538" s="163"/>
      <c r="X538" s="163"/>
      <c r="Y538" s="163"/>
      <c r="Z538" s="163"/>
      <c r="AA538" s="163"/>
      <c r="AB538" s="163"/>
      <c r="AC538" s="163"/>
      <c r="AD538" s="163"/>
      <c r="AE538" s="163"/>
      <c r="AF538" s="163"/>
      <c r="AG538" s="163"/>
      <c r="AH538" s="163"/>
      <c r="AI538" s="163"/>
      <c r="AJ538" s="163"/>
      <c r="AK538" s="163"/>
      <c r="AL538" s="163"/>
      <c r="AM538" s="163"/>
      <c r="AN538" s="163"/>
    </row>
    <row r="539" spans="1:40" s="164" customFormat="1" ht="16.2" customHeight="1">
      <c r="A539" s="161">
        <v>76389</v>
      </c>
      <c r="B539" s="161" t="s">
        <v>9742</v>
      </c>
      <c r="C539" s="161" t="s">
        <v>7574</v>
      </c>
      <c r="D539" s="161" t="s">
        <v>7575</v>
      </c>
      <c r="E539" s="161" t="s">
        <v>9743</v>
      </c>
      <c r="F539" s="161" t="s">
        <v>9744</v>
      </c>
      <c r="G539" s="161" t="s">
        <v>7034</v>
      </c>
      <c r="H539" s="161" t="s">
        <v>9122</v>
      </c>
      <c r="I539" s="161" t="s">
        <v>9745</v>
      </c>
      <c r="J539" s="161">
        <v>1150</v>
      </c>
      <c r="K539" s="161">
        <v>296</v>
      </c>
      <c r="L539" s="161">
        <v>1</v>
      </c>
      <c r="M539" s="162" t="s">
        <v>2326</v>
      </c>
      <c r="N539" s="163"/>
      <c r="O539" s="163"/>
      <c r="P539" s="163"/>
      <c r="Q539" s="163"/>
      <c r="R539" s="163"/>
      <c r="S539" s="163"/>
      <c r="T539" s="163"/>
      <c r="U539" s="163"/>
      <c r="V539" s="163"/>
      <c r="W539" s="163"/>
      <c r="X539" s="163"/>
      <c r="Y539" s="163"/>
      <c r="Z539" s="163"/>
      <c r="AA539" s="163"/>
      <c r="AB539" s="163"/>
      <c r="AC539" s="163"/>
      <c r="AD539" s="163"/>
      <c r="AE539" s="163"/>
      <c r="AF539" s="163"/>
      <c r="AG539" s="163"/>
      <c r="AH539" s="163"/>
      <c r="AI539" s="163"/>
      <c r="AJ539" s="163"/>
      <c r="AK539" s="163"/>
      <c r="AL539" s="163"/>
      <c r="AM539" s="163"/>
      <c r="AN539" s="163"/>
    </row>
    <row r="540" spans="1:40" s="164" customFormat="1" ht="16.2" customHeight="1">
      <c r="A540" s="161">
        <v>76670</v>
      </c>
      <c r="B540" s="161" t="s">
        <v>9746</v>
      </c>
      <c r="C540" s="161" t="s">
        <v>7574</v>
      </c>
      <c r="D540" s="161" t="s">
        <v>7575</v>
      </c>
      <c r="E540" s="161" t="s">
        <v>9743</v>
      </c>
      <c r="F540" s="161" t="s">
        <v>9747</v>
      </c>
      <c r="G540" s="161" t="s">
        <v>9748</v>
      </c>
      <c r="H540" s="161" t="s">
        <v>9749</v>
      </c>
      <c r="I540" s="161" t="s">
        <v>9750</v>
      </c>
      <c r="J540" s="161">
        <v>930</v>
      </c>
      <c r="K540" s="161">
        <v>268</v>
      </c>
      <c r="L540" s="161">
        <v>2</v>
      </c>
      <c r="M540" s="162" t="s">
        <v>2330</v>
      </c>
      <c r="N540" s="163"/>
      <c r="O540" s="163"/>
      <c r="P540" s="163"/>
      <c r="Q540" s="163"/>
      <c r="R540" s="163"/>
      <c r="S540" s="163"/>
      <c r="T540" s="163"/>
      <c r="U540" s="163"/>
      <c r="V540" s="163"/>
      <c r="W540" s="163"/>
      <c r="X540" s="163"/>
      <c r="Y540" s="163"/>
      <c r="Z540" s="163"/>
      <c r="AA540" s="163"/>
      <c r="AB540" s="163"/>
      <c r="AC540" s="163"/>
      <c r="AD540" s="163"/>
      <c r="AE540" s="163"/>
      <c r="AF540" s="163"/>
      <c r="AG540" s="163"/>
      <c r="AH540" s="163"/>
      <c r="AI540" s="163"/>
      <c r="AJ540" s="163"/>
      <c r="AK540" s="163"/>
      <c r="AL540" s="163"/>
      <c r="AM540" s="163"/>
      <c r="AN540" s="163"/>
    </row>
    <row r="541" spans="1:40" s="164" customFormat="1" ht="16.2" customHeight="1">
      <c r="A541" s="161">
        <v>76465</v>
      </c>
      <c r="B541" s="161" t="s">
        <v>9751</v>
      </c>
      <c r="C541" s="161" t="s">
        <v>7574</v>
      </c>
      <c r="D541" s="161" t="s">
        <v>7575</v>
      </c>
      <c r="E541" s="161" t="s">
        <v>9743</v>
      </c>
      <c r="F541" s="161" t="s">
        <v>9752</v>
      </c>
      <c r="G541" s="161" t="s">
        <v>9753</v>
      </c>
      <c r="H541" s="161" t="s">
        <v>6080</v>
      </c>
      <c r="I541" s="161" t="s">
        <v>9754</v>
      </c>
      <c r="J541" s="161">
        <v>700</v>
      </c>
      <c r="K541" s="161">
        <v>264</v>
      </c>
      <c r="L541" s="161">
        <v>3</v>
      </c>
      <c r="M541" s="162" t="s">
        <v>2336</v>
      </c>
      <c r="N541" s="163"/>
      <c r="O541" s="163"/>
      <c r="P541" s="163"/>
      <c r="Q541" s="163"/>
      <c r="R541" s="163"/>
      <c r="S541" s="163"/>
      <c r="T541" s="163"/>
      <c r="U541" s="163"/>
      <c r="V541" s="163"/>
      <c r="W541" s="163"/>
      <c r="X541" s="163"/>
      <c r="Y541" s="163"/>
      <c r="Z541" s="163"/>
      <c r="AA541" s="163"/>
      <c r="AB541" s="163"/>
      <c r="AC541" s="163"/>
      <c r="AD541" s="163"/>
      <c r="AE541" s="163"/>
      <c r="AF541" s="163"/>
      <c r="AG541" s="163"/>
      <c r="AH541" s="163"/>
      <c r="AI541" s="163"/>
      <c r="AJ541" s="163"/>
      <c r="AK541" s="163"/>
      <c r="AL541" s="163"/>
      <c r="AM541" s="163"/>
      <c r="AN541" s="163"/>
    </row>
    <row r="542" spans="1:40" s="164" customFormat="1" ht="16.2" customHeight="1">
      <c r="A542" s="161">
        <v>76684</v>
      </c>
      <c r="B542" s="161" t="s">
        <v>9755</v>
      </c>
      <c r="C542" s="161" t="s">
        <v>7574</v>
      </c>
      <c r="D542" s="161" t="s">
        <v>7575</v>
      </c>
      <c r="E542" s="161" t="s">
        <v>9743</v>
      </c>
      <c r="F542" s="161" t="s">
        <v>9756</v>
      </c>
      <c r="G542" s="161" t="s">
        <v>9748</v>
      </c>
      <c r="H542" s="161" t="s">
        <v>9757</v>
      </c>
      <c r="I542" s="161" t="s">
        <v>9758</v>
      </c>
      <c r="J542" s="161">
        <v>700</v>
      </c>
      <c r="K542" s="161">
        <v>292</v>
      </c>
      <c r="L542" s="161">
        <v>4</v>
      </c>
      <c r="M542" s="165" t="s">
        <v>2341</v>
      </c>
      <c r="N542" s="163"/>
      <c r="O542" s="163"/>
      <c r="P542" s="163"/>
      <c r="Q542" s="163"/>
      <c r="R542" s="163"/>
      <c r="S542" s="163"/>
      <c r="T542" s="163"/>
      <c r="U542" s="163"/>
      <c r="V542" s="163"/>
      <c r="W542" s="163"/>
      <c r="X542" s="163"/>
      <c r="Y542" s="163"/>
      <c r="Z542" s="163"/>
      <c r="AA542" s="163"/>
      <c r="AB542" s="163"/>
      <c r="AC542" s="163"/>
      <c r="AD542" s="163"/>
      <c r="AE542" s="163"/>
      <c r="AF542" s="163"/>
      <c r="AG542" s="163"/>
      <c r="AH542" s="163"/>
      <c r="AI542" s="163"/>
      <c r="AJ542" s="163"/>
      <c r="AK542" s="163"/>
      <c r="AL542" s="163"/>
      <c r="AM542" s="163"/>
      <c r="AN542" s="163"/>
    </row>
    <row r="543" spans="1:40" s="164" customFormat="1" ht="16.2" customHeight="1">
      <c r="A543" s="161">
        <v>76487</v>
      </c>
      <c r="B543" s="161" t="s">
        <v>9759</v>
      </c>
      <c r="C543" s="161" t="s">
        <v>7574</v>
      </c>
      <c r="D543" s="161" t="s">
        <v>7575</v>
      </c>
      <c r="E543" s="161" t="s">
        <v>9743</v>
      </c>
      <c r="F543" s="161" t="s">
        <v>9760</v>
      </c>
      <c r="G543" s="161" t="s">
        <v>7075</v>
      </c>
      <c r="H543" s="161" t="s">
        <v>7076</v>
      </c>
      <c r="I543" s="161" t="s">
        <v>9761</v>
      </c>
      <c r="J543" s="161">
        <v>680</v>
      </c>
      <c r="K543" s="161">
        <v>294</v>
      </c>
      <c r="L543" s="161">
        <v>5</v>
      </c>
      <c r="M543" s="158" t="s">
        <v>2355</v>
      </c>
      <c r="N543" s="163"/>
      <c r="O543" s="163"/>
      <c r="P543" s="163"/>
      <c r="Q543" s="163"/>
      <c r="R543" s="163"/>
      <c r="S543" s="163"/>
      <c r="T543" s="163"/>
      <c r="U543" s="163"/>
      <c r="V543" s="163"/>
      <c r="W543" s="163"/>
      <c r="X543" s="163"/>
      <c r="Y543" s="163"/>
      <c r="Z543" s="163"/>
      <c r="AA543" s="163"/>
      <c r="AB543" s="163"/>
      <c r="AC543" s="163"/>
      <c r="AD543" s="163"/>
      <c r="AE543" s="163"/>
      <c r="AF543" s="163"/>
      <c r="AG543" s="163"/>
      <c r="AH543" s="163"/>
      <c r="AI543" s="163"/>
      <c r="AJ543" s="163"/>
      <c r="AK543" s="163"/>
      <c r="AL543" s="163"/>
      <c r="AM543" s="163"/>
      <c r="AN543" s="163"/>
    </row>
    <row r="544" spans="1:40" s="164" customFormat="1" ht="16.2" customHeight="1">
      <c r="A544" s="161">
        <v>76654</v>
      </c>
      <c r="B544" s="161" t="s">
        <v>9762</v>
      </c>
      <c r="C544" s="161" t="s">
        <v>7574</v>
      </c>
      <c r="D544" s="161" t="s">
        <v>7575</v>
      </c>
      <c r="E544" s="161" t="s">
        <v>9743</v>
      </c>
      <c r="F544" s="161" t="s">
        <v>9763</v>
      </c>
      <c r="G544" s="161" t="s">
        <v>9142</v>
      </c>
      <c r="H544" s="161" t="s">
        <v>9764</v>
      </c>
      <c r="I544" s="161" t="s">
        <v>9765</v>
      </c>
      <c r="J544" s="161">
        <v>640</v>
      </c>
      <c r="K544" s="161">
        <v>258</v>
      </c>
      <c r="L544" s="161">
        <v>6</v>
      </c>
      <c r="M544" s="158" t="s">
        <v>2355</v>
      </c>
      <c r="N544" s="163"/>
      <c r="O544" s="163"/>
      <c r="P544" s="163"/>
      <c r="Q544" s="163"/>
      <c r="R544" s="163"/>
      <c r="S544" s="163"/>
      <c r="T544" s="163"/>
      <c r="U544" s="163"/>
      <c r="V544" s="163"/>
      <c r="W544" s="163"/>
      <c r="X544" s="163"/>
      <c r="Y544" s="163"/>
      <c r="Z544" s="163"/>
      <c r="AA544" s="163"/>
      <c r="AB544" s="163"/>
      <c r="AC544" s="163"/>
      <c r="AD544" s="163"/>
      <c r="AE544" s="163"/>
      <c r="AF544" s="163"/>
      <c r="AG544" s="163"/>
      <c r="AH544" s="163"/>
      <c r="AI544" s="163"/>
      <c r="AJ544" s="163"/>
      <c r="AK544" s="163"/>
      <c r="AL544" s="163"/>
      <c r="AM544" s="163"/>
      <c r="AN544" s="163"/>
    </row>
    <row r="545" spans="1:40" s="164" customFormat="1" ht="16.2" customHeight="1">
      <c r="A545" s="161">
        <v>76632</v>
      </c>
      <c r="B545" s="161" t="s">
        <v>9766</v>
      </c>
      <c r="C545" s="161" t="s">
        <v>7574</v>
      </c>
      <c r="D545" s="161" t="s">
        <v>7575</v>
      </c>
      <c r="E545" s="161" t="s">
        <v>9743</v>
      </c>
      <c r="F545" s="161" t="s">
        <v>9767</v>
      </c>
      <c r="G545" s="161" t="s">
        <v>9142</v>
      </c>
      <c r="H545" s="161" t="s">
        <v>9143</v>
      </c>
      <c r="I545" s="161" t="s">
        <v>9768</v>
      </c>
      <c r="J545" s="161">
        <v>600</v>
      </c>
      <c r="K545" s="161">
        <v>281</v>
      </c>
      <c r="L545" s="161">
        <v>7</v>
      </c>
      <c r="M545" s="158" t="s">
        <v>2355</v>
      </c>
      <c r="N545" s="163"/>
      <c r="O545" s="163"/>
      <c r="P545" s="163"/>
      <c r="Q545" s="163"/>
      <c r="R545" s="163"/>
      <c r="S545" s="163"/>
      <c r="T545" s="163"/>
      <c r="U545" s="163"/>
      <c r="V545" s="163"/>
      <c r="W545" s="163"/>
      <c r="X545" s="163"/>
      <c r="Y545" s="163"/>
      <c r="Z545" s="163"/>
      <c r="AA545" s="163"/>
      <c r="AB545" s="163"/>
      <c r="AC545" s="163"/>
      <c r="AD545" s="163"/>
      <c r="AE545" s="163"/>
      <c r="AF545" s="163"/>
      <c r="AG545" s="163"/>
      <c r="AH545" s="163"/>
      <c r="AI545" s="163"/>
      <c r="AJ545" s="163"/>
      <c r="AK545" s="163"/>
      <c r="AL545" s="163"/>
      <c r="AM545" s="163"/>
      <c r="AN545" s="163"/>
    </row>
    <row r="546" spans="1:40" s="164" customFormat="1" ht="16.2" customHeight="1">
      <c r="A546" s="161">
        <v>76582</v>
      </c>
      <c r="B546" s="161" t="s">
        <v>9769</v>
      </c>
      <c r="C546" s="161" t="s">
        <v>7574</v>
      </c>
      <c r="D546" s="161" t="s">
        <v>7575</v>
      </c>
      <c r="E546" s="161" t="s">
        <v>9743</v>
      </c>
      <c r="F546" s="161" t="s">
        <v>9770</v>
      </c>
      <c r="G546" s="161" t="s">
        <v>9142</v>
      </c>
      <c r="H546" s="161" t="s">
        <v>9764</v>
      </c>
      <c r="I546" s="161" t="s">
        <v>9771</v>
      </c>
      <c r="J546" s="161">
        <v>600</v>
      </c>
      <c r="K546" s="161">
        <v>290</v>
      </c>
      <c r="L546" s="161">
        <v>8</v>
      </c>
      <c r="M546" s="158" t="s">
        <v>2355</v>
      </c>
      <c r="N546" s="163"/>
      <c r="O546" s="163"/>
      <c r="P546" s="163"/>
      <c r="Q546" s="163"/>
      <c r="R546" s="163"/>
      <c r="S546" s="163"/>
      <c r="T546" s="163"/>
      <c r="U546" s="163"/>
      <c r="V546" s="163"/>
      <c r="W546" s="163"/>
      <c r="X546" s="163"/>
      <c r="Y546" s="163"/>
      <c r="Z546" s="163"/>
      <c r="AA546" s="163"/>
      <c r="AB546" s="163"/>
      <c r="AC546" s="163"/>
      <c r="AD546" s="163"/>
      <c r="AE546" s="163"/>
      <c r="AF546" s="163"/>
      <c r="AG546" s="163"/>
      <c r="AH546" s="163"/>
      <c r="AI546" s="163"/>
      <c r="AJ546" s="163"/>
      <c r="AK546" s="163"/>
      <c r="AL546" s="163"/>
      <c r="AM546" s="163"/>
      <c r="AN546" s="163"/>
    </row>
    <row r="547" spans="1:40" s="164" customFormat="1" ht="16.2" customHeight="1">
      <c r="A547" s="161">
        <v>76434</v>
      </c>
      <c r="B547" s="161" t="s">
        <v>9772</v>
      </c>
      <c r="C547" s="161" t="s">
        <v>7574</v>
      </c>
      <c r="D547" s="161" t="s">
        <v>7575</v>
      </c>
      <c r="E547" s="161" t="s">
        <v>9743</v>
      </c>
      <c r="F547" s="161" t="s">
        <v>9773</v>
      </c>
      <c r="G547" s="161" t="s">
        <v>9774</v>
      </c>
      <c r="H547" s="161" t="s">
        <v>9775</v>
      </c>
      <c r="I547" s="161" t="s">
        <v>9776</v>
      </c>
      <c r="J547" s="161">
        <v>590</v>
      </c>
      <c r="K547" s="161">
        <v>257</v>
      </c>
      <c r="L547" s="161">
        <v>9</v>
      </c>
      <c r="M547" s="158" t="s">
        <v>2355</v>
      </c>
      <c r="N547" s="163"/>
      <c r="O547" s="163"/>
      <c r="P547" s="163"/>
      <c r="Q547" s="163"/>
      <c r="R547" s="163"/>
      <c r="S547" s="163"/>
      <c r="T547" s="163"/>
      <c r="U547" s="163"/>
      <c r="V547" s="163"/>
      <c r="W547" s="163"/>
      <c r="X547" s="163"/>
      <c r="Y547" s="163"/>
      <c r="Z547" s="163"/>
      <c r="AA547" s="163"/>
      <c r="AB547" s="163"/>
      <c r="AC547" s="163"/>
      <c r="AD547" s="163"/>
      <c r="AE547" s="163"/>
      <c r="AF547" s="163"/>
      <c r="AG547" s="163"/>
      <c r="AH547" s="163"/>
      <c r="AI547" s="163"/>
      <c r="AJ547" s="163"/>
      <c r="AK547" s="163"/>
      <c r="AL547" s="163"/>
      <c r="AM547" s="163"/>
      <c r="AN547" s="163"/>
    </row>
    <row r="548" spans="1:40" s="164" customFormat="1" ht="16.2" customHeight="1">
      <c r="A548" s="161">
        <v>76656</v>
      </c>
      <c r="B548" s="161" t="s">
        <v>9777</v>
      </c>
      <c r="C548" s="161" t="s">
        <v>7574</v>
      </c>
      <c r="D548" s="161" t="s">
        <v>7575</v>
      </c>
      <c r="E548" s="161" t="s">
        <v>9743</v>
      </c>
      <c r="F548" s="161" t="s">
        <v>9778</v>
      </c>
      <c r="G548" s="161" t="s">
        <v>9779</v>
      </c>
      <c r="H548" s="161" t="s">
        <v>9780</v>
      </c>
      <c r="I548" s="161" t="s">
        <v>9781</v>
      </c>
      <c r="J548" s="161">
        <v>580</v>
      </c>
      <c r="K548" s="161">
        <v>215</v>
      </c>
      <c r="L548" s="161">
        <v>10</v>
      </c>
      <c r="M548" s="158" t="s">
        <v>2355</v>
      </c>
      <c r="N548" s="163"/>
      <c r="O548" s="163"/>
      <c r="P548" s="163"/>
      <c r="Q548" s="163"/>
      <c r="R548" s="163"/>
      <c r="S548" s="163"/>
      <c r="T548" s="163"/>
      <c r="U548" s="163"/>
      <c r="V548" s="163"/>
      <c r="W548" s="163"/>
      <c r="X548" s="163"/>
      <c r="Y548" s="163"/>
      <c r="Z548" s="163"/>
      <c r="AA548" s="163"/>
      <c r="AB548" s="163"/>
      <c r="AC548" s="163"/>
      <c r="AD548" s="163"/>
      <c r="AE548" s="163"/>
      <c r="AF548" s="163"/>
      <c r="AG548" s="163"/>
      <c r="AH548" s="163"/>
      <c r="AI548" s="163"/>
      <c r="AJ548" s="163"/>
      <c r="AK548" s="163"/>
      <c r="AL548" s="163"/>
      <c r="AM548" s="163"/>
      <c r="AN548" s="163"/>
    </row>
    <row r="549" spans="1:40" s="164" customFormat="1" ht="16.2" customHeight="1">
      <c r="A549" s="161">
        <v>76338</v>
      </c>
      <c r="B549" s="161" t="s">
        <v>9782</v>
      </c>
      <c r="C549" s="161" t="s">
        <v>7574</v>
      </c>
      <c r="D549" s="161" t="s">
        <v>7575</v>
      </c>
      <c r="E549" s="161" t="s">
        <v>9743</v>
      </c>
      <c r="F549" s="161" t="s">
        <v>9783</v>
      </c>
      <c r="G549" s="161" t="s">
        <v>9774</v>
      </c>
      <c r="H549" s="161" t="s">
        <v>9784</v>
      </c>
      <c r="I549" s="161" t="s">
        <v>9785</v>
      </c>
      <c r="J549" s="161">
        <v>440</v>
      </c>
      <c r="K549" s="161">
        <v>256</v>
      </c>
      <c r="L549" s="161">
        <v>11</v>
      </c>
      <c r="M549" s="158" t="s">
        <v>2355</v>
      </c>
      <c r="N549" s="163"/>
      <c r="O549" s="163"/>
      <c r="P549" s="163"/>
      <c r="Q549" s="163"/>
      <c r="R549" s="163"/>
      <c r="S549" s="163"/>
      <c r="T549" s="163"/>
      <c r="U549" s="163"/>
      <c r="V549" s="163"/>
      <c r="W549" s="163"/>
      <c r="X549" s="163"/>
      <c r="Y549" s="163"/>
      <c r="Z549" s="163"/>
      <c r="AA549" s="163"/>
      <c r="AB549" s="163"/>
      <c r="AC549" s="163"/>
      <c r="AD549" s="163"/>
      <c r="AE549" s="163"/>
      <c r="AF549" s="163"/>
      <c r="AG549" s="163"/>
      <c r="AH549" s="163"/>
      <c r="AI549" s="163"/>
      <c r="AJ549" s="163"/>
      <c r="AK549" s="163"/>
      <c r="AL549" s="163"/>
      <c r="AM549" s="163"/>
      <c r="AN549" s="163"/>
    </row>
    <row r="550" spans="1:40" s="164" customFormat="1" ht="16.2" customHeight="1">
      <c r="A550" s="161">
        <v>76638</v>
      </c>
      <c r="B550" s="161" t="s">
        <v>9786</v>
      </c>
      <c r="C550" s="161" t="s">
        <v>7574</v>
      </c>
      <c r="D550" s="161" t="s">
        <v>7575</v>
      </c>
      <c r="E550" s="161" t="s">
        <v>9743</v>
      </c>
      <c r="F550" s="161" t="s">
        <v>9787</v>
      </c>
      <c r="G550" s="161" t="s">
        <v>9748</v>
      </c>
      <c r="H550" s="161" t="s">
        <v>9749</v>
      </c>
      <c r="I550" s="161" t="s">
        <v>9788</v>
      </c>
      <c r="J550" s="161">
        <v>430</v>
      </c>
      <c r="K550" s="161">
        <v>264</v>
      </c>
      <c r="L550" s="161">
        <v>12</v>
      </c>
      <c r="M550" s="158" t="s">
        <v>2355</v>
      </c>
      <c r="N550" s="163"/>
      <c r="O550" s="163"/>
      <c r="P550" s="163"/>
      <c r="Q550" s="163"/>
      <c r="R550" s="163"/>
      <c r="S550" s="163"/>
      <c r="T550" s="163"/>
      <c r="U550" s="163"/>
      <c r="V550" s="163"/>
      <c r="W550" s="163"/>
      <c r="X550" s="163"/>
      <c r="Y550" s="163"/>
      <c r="Z550" s="163"/>
      <c r="AA550" s="163"/>
      <c r="AB550" s="163"/>
      <c r="AC550" s="163"/>
      <c r="AD550" s="163"/>
      <c r="AE550" s="163"/>
      <c r="AF550" s="163"/>
      <c r="AG550" s="163"/>
      <c r="AH550" s="163"/>
      <c r="AI550" s="163"/>
      <c r="AJ550" s="163"/>
      <c r="AK550" s="163"/>
      <c r="AL550" s="163"/>
      <c r="AM550" s="163"/>
      <c r="AN550" s="163"/>
    </row>
    <row r="551" spans="1:40" s="164" customFormat="1" ht="16.2" customHeight="1">
      <c r="A551" s="161">
        <v>76671</v>
      </c>
      <c r="B551" s="161" t="s">
        <v>9789</v>
      </c>
      <c r="C551" s="161" t="s">
        <v>7574</v>
      </c>
      <c r="D551" s="161" t="s">
        <v>7575</v>
      </c>
      <c r="E551" s="161" t="s">
        <v>9743</v>
      </c>
      <c r="F551" s="161" t="s">
        <v>9790</v>
      </c>
      <c r="G551" s="161" t="s">
        <v>9202</v>
      </c>
      <c r="H551" s="161" t="s">
        <v>9203</v>
      </c>
      <c r="I551" s="161" t="s">
        <v>9791</v>
      </c>
      <c r="J551" s="161">
        <v>420</v>
      </c>
      <c r="K551" s="161">
        <v>197</v>
      </c>
      <c r="L551" s="161">
        <v>13</v>
      </c>
      <c r="M551" s="158" t="s">
        <v>2355</v>
      </c>
      <c r="N551" s="163"/>
      <c r="O551" s="163"/>
      <c r="P551" s="163"/>
      <c r="Q551" s="163"/>
      <c r="R551" s="163"/>
      <c r="S551" s="163"/>
      <c r="T551" s="163"/>
      <c r="U551" s="163"/>
      <c r="V551" s="163"/>
      <c r="W551" s="163"/>
      <c r="X551" s="163"/>
      <c r="Y551" s="163"/>
      <c r="Z551" s="163"/>
      <c r="AA551" s="163"/>
      <c r="AB551" s="163"/>
      <c r="AC551" s="163"/>
      <c r="AD551" s="163"/>
      <c r="AE551" s="163"/>
      <c r="AF551" s="163"/>
      <c r="AG551" s="163"/>
      <c r="AH551" s="163"/>
      <c r="AI551" s="163"/>
      <c r="AJ551" s="163"/>
      <c r="AK551" s="163"/>
      <c r="AL551" s="163"/>
      <c r="AM551" s="163"/>
      <c r="AN551" s="163"/>
    </row>
    <row r="552" spans="1:40" s="164" customFormat="1" ht="16.2" customHeight="1">
      <c r="A552" s="161">
        <v>76674</v>
      </c>
      <c r="B552" s="161" t="s">
        <v>9792</v>
      </c>
      <c r="C552" s="161" t="s">
        <v>7574</v>
      </c>
      <c r="D552" s="161" t="s">
        <v>7575</v>
      </c>
      <c r="E552" s="161" t="s">
        <v>9743</v>
      </c>
      <c r="F552" s="161" t="s">
        <v>9793</v>
      </c>
      <c r="G552" s="161" t="s">
        <v>7657</v>
      </c>
      <c r="H552" s="161" t="s">
        <v>7999</v>
      </c>
      <c r="I552" s="161" t="s">
        <v>9794</v>
      </c>
      <c r="J552" s="161">
        <v>390</v>
      </c>
      <c r="K552" s="161">
        <v>233</v>
      </c>
      <c r="L552" s="161">
        <v>14</v>
      </c>
      <c r="M552" s="158" t="s">
        <v>2404</v>
      </c>
      <c r="N552" s="163"/>
      <c r="O552" s="163"/>
      <c r="P552" s="163"/>
      <c r="Q552" s="163"/>
      <c r="R552" s="163"/>
      <c r="S552" s="163"/>
      <c r="T552" s="163"/>
      <c r="U552" s="163"/>
      <c r="V552" s="163"/>
      <c r="W552" s="163"/>
      <c r="X552" s="163"/>
      <c r="Y552" s="163"/>
      <c r="Z552" s="163"/>
      <c r="AA552" s="163"/>
      <c r="AB552" s="163"/>
      <c r="AC552" s="163"/>
      <c r="AD552" s="163"/>
      <c r="AE552" s="163"/>
      <c r="AF552" s="163"/>
      <c r="AG552" s="163"/>
      <c r="AH552" s="163"/>
      <c r="AI552" s="163"/>
      <c r="AJ552" s="163"/>
      <c r="AK552" s="163"/>
      <c r="AL552" s="163"/>
      <c r="AM552" s="163"/>
      <c r="AN552" s="163"/>
    </row>
    <row r="553" spans="1:40" s="164" customFormat="1" ht="16.2" customHeight="1">
      <c r="A553" s="161">
        <v>76628</v>
      </c>
      <c r="B553" s="161" t="s">
        <v>9795</v>
      </c>
      <c r="C553" s="161" t="s">
        <v>7574</v>
      </c>
      <c r="D553" s="161" t="s">
        <v>7575</v>
      </c>
      <c r="E553" s="161" t="s">
        <v>9743</v>
      </c>
      <c r="F553" s="161" t="s">
        <v>9796</v>
      </c>
      <c r="G553" s="161" t="s">
        <v>9797</v>
      </c>
      <c r="H553" s="161" t="s">
        <v>9798</v>
      </c>
      <c r="I553" s="161" t="s">
        <v>9799</v>
      </c>
      <c r="J553" s="161">
        <v>370</v>
      </c>
      <c r="K553" s="161">
        <v>280</v>
      </c>
      <c r="L553" s="161">
        <v>15</v>
      </c>
      <c r="M553" s="158" t="s">
        <v>2404</v>
      </c>
      <c r="N553" s="163"/>
      <c r="O553" s="163"/>
      <c r="P553" s="163"/>
      <c r="Q553" s="163"/>
      <c r="R553" s="163"/>
      <c r="S553" s="163"/>
      <c r="T553" s="163"/>
      <c r="U553" s="163"/>
      <c r="V553" s="163"/>
      <c r="W553" s="163"/>
      <c r="X553" s="163"/>
      <c r="Y553" s="163"/>
      <c r="Z553" s="163"/>
      <c r="AA553" s="163"/>
      <c r="AB553" s="163"/>
      <c r="AC553" s="163"/>
      <c r="AD553" s="163"/>
      <c r="AE553" s="163"/>
      <c r="AF553" s="163"/>
      <c r="AG553" s="163"/>
      <c r="AH553" s="163"/>
      <c r="AI553" s="163"/>
      <c r="AJ553" s="163"/>
      <c r="AK553" s="163"/>
      <c r="AL553" s="163"/>
      <c r="AM553" s="163"/>
      <c r="AN553" s="163"/>
    </row>
    <row r="554" spans="1:40" s="164" customFormat="1" ht="16.2" customHeight="1">
      <c r="A554" s="161">
        <v>76636</v>
      </c>
      <c r="B554" s="161" t="s">
        <v>9800</v>
      </c>
      <c r="C554" s="161" t="s">
        <v>7574</v>
      </c>
      <c r="D554" s="161" t="s">
        <v>7575</v>
      </c>
      <c r="E554" s="161" t="s">
        <v>9743</v>
      </c>
      <c r="F554" s="161" t="s">
        <v>9801</v>
      </c>
      <c r="G554" s="161" t="s">
        <v>9748</v>
      </c>
      <c r="H554" s="161" t="s">
        <v>9757</v>
      </c>
      <c r="I554" s="161" t="s">
        <v>9802</v>
      </c>
      <c r="J554" s="161">
        <v>350</v>
      </c>
      <c r="K554" s="161">
        <v>248</v>
      </c>
      <c r="L554" s="161">
        <v>16</v>
      </c>
      <c r="M554" s="158" t="s">
        <v>2404</v>
      </c>
      <c r="N554" s="163"/>
      <c r="O554" s="163"/>
      <c r="P554" s="163"/>
      <c r="Q554" s="163"/>
      <c r="R554" s="163"/>
      <c r="S554" s="163"/>
      <c r="T554" s="163"/>
      <c r="U554" s="163"/>
      <c r="V554" s="163"/>
      <c r="W554" s="163"/>
      <c r="X554" s="163"/>
      <c r="Y554" s="163"/>
      <c r="Z554" s="163"/>
      <c r="AA554" s="163"/>
      <c r="AB554" s="163"/>
      <c r="AC554" s="163"/>
      <c r="AD554" s="163"/>
      <c r="AE554" s="163"/>
      <c r="AF554" s="163"/>
      <c r="AG554" s="163"/>
      <c r="AH554" s="163"/>
      <c r="AI554" s="163"/>
      <c r="AJ554" s="163"/>
      <c r="AK554" s="163"/>
      <c r="AL554" s="163"/>
      <c r="AM554" s="163"/>
      <c r="AN554" s="163"/>
    </row>
    <row r="555" spans="1:40" s="164" customFormat="1" ht="16.2" customHeight="1">
      <c r="A555" s="161">
        <v>76417</v>
      </c>
      <c r="B555" s="161" t="s">
        <v>9803</v>
      </c>
      <c r="C555" s="161" t="s">
        <v>7574</v>
      </c>
      <c r="D555" s="161" t="s">
        <v>7575</v>
      </c>
      <c r="E555" s="161" t="s">
        <v>9743</v>
      </c>
      <c r="F555" s="161" t="s">
        <v>9804</v>
      </c>
      <c r="G555" s="161" t="s">
        <v>9805</v>
      </c>
      <c r="H555" s="161" t="s">
        <v>9806</v>
      </c>
      <c r="I555" s="161" t="s">
        <v>9807</v>
      </c>
      <c r="J555" s="161">
        <v>280</v>
      </c>
      <c r="K555" s="161">
        <v>65</v>
      </c>
      <c r="L555" s="161">
        <v>17</v>
      </c>
      <c r="M555" s="158" t="s">
        <v>2404</v>
      </c>
      <c r="N555" s="163"/>
      <c r="O555" s="163"/>
      <c r="P555" s="163"/>
      <c r="Q555" s="163"/>
      <c r="R555" s="163"/>
      <c r="S555" s="163"/>
      <c r="T555" s="163"/>
      <c r="U555" s="163"/>
      <c r="V555" s="163"/>
      <c r="W555" s="163"/>
      <c r="X555" s="163"/>
      <c r="Y555" s="163"/>
      <c r="Z555" s="163"/>
      <c r="AA555" s="163"/>
      <c r="AB555" s="163"/>
      <c r="AC555" s="163"/>
      <c r="AD555" s="163"/>
      <c r="AE555" s="163"/>
      <c r="AF555" s="163"/>
      <c r="AG555" s="163"/>
      <c r="AH555" s="163"/>
      <c r="AI555" s="163"/>
      <c r="AJ555" s="163"/>
      <c r="AK555" s="163"/>
      <c r="AL555" s="163"/>
      <c r="AM555" s="163"/>
      <c r="AN555" s="163"/>
    </row>
    <row r="556" spans="1:40" s="164" customFormat="1" ht="16.2" customHeight="1">
      <c r="A556" s="161">
        <v>76402</v>
      </c>
      <c r="B556" s="161" t="s">
        <v>9808</v>
      </c>
      <c r="C556" s="161" t="s">
        <v>7574</v>
      </c>
      <c r="D556" s="161" t="s">
        <v>7575</v>
      </c>
      <c r="E556" s="161" t="s">
        <v>9743</v>
      </c>
      <c r="F556" s="161" t="s">
        <v>9809</v>
      </c>
      <c r="G556" s="161" t="s">
        <v>9805</v>
      </c>
      <c r="H556" s="161" t="s">
        <v>9810</v>
      </c>
      <c r="I556" s="161" t="s">
        <v>9811</v>
      </c>
      <c r="J556" s="161">
        <v>220</v>
      </c>
      <c r="K556" s="161">
        <v>58</v>
      </c>
      <c r="L556" s="161">
        <v>18</v>
      </c>
      <c r="M556" s="158" t="s">
        <v>2404</v>
      </c>
      <c r="N556" s="163"/>
      <c r="O556" s="163"/>
      <c r="P556" s="163"/>
      <c r="Q556" s="163"/>
      <c r="R556" s="163"/>
      <c r="S556" s="163"/>
      <c r="T556" s="163"/>
      <c r="U556" s="163"/>
      <c r="V556" s="163"/>
      <c r="W556" s="163"/>
      <c r="X556" s="163"/>
      <c r="Y556" s="163"/>
      <c r="Z556" s="163"/>
      <c r="AA556" s="163"/>
      <c r="AB556" s="163"/>
      <c r="AC556" s="163"/>
      <c r="AD556" s="163"/>
      <c r="AE556" s="163"/>
      <c r="AF556" s="163"/>
      <c r="AG556" s="163"/>
      <c r="AH556" s="163"/>
      <c r="AI556" s="163"/>
      <c r="AJ556" s="163"/>
      <c r="AK556" s="163"/>
      <c r="AL556" s="163"/>
      <c r="AM556" s="163"/>
      <c r="AN556" s="163"/>
    </row>
    <row r="557" spans="1:40" s="164" customFormat="1" ht="16.2" customHeight="1">
      <c r="A557" s="161">
        <v>76416</v>
      </c>
      <c r="B557" s="161" t="s">
        <v>9812</v>
      </c>
      <c r="C557" s="161" t="s">
        <v>7574</v>
      </c>
      <c r="D557" s="161" t="s">
        <v>7575</v>
      </c>
      <c r="E557" s="161" t="s">
        <v>9743</v>
      </c>
      <c r="F557" s="161" t="s">
        <v>9813</v>
      </c>
      <c r="G557" s="161" t="s">
        <v>9805</v>
      </c>
      <c r="H557" s="161" t="s">
        <v>9814</v>
      </c>
      <c r="I557" s="161" t="s">
        <v>9815</v>
      </c>
      <c r="J557" s="161">
        <v>200</v>
      </c>
      <c r="K557" s="161">
        <v>128</v>
      </c>
      <c r="L557" s="161">
        <v>19</v>
      </c>
      <c r="M557" s="158" t="s">
        <v>2404</v>
      </c>
      <c r="N557" s="163"/>
      <c r="O557" s="163"/>
      <c r="P557" s="163"/>
      <c r="Q557" s="163"/>
      <c r="R557" s="163"/>
      <c r="S557" s="163"/>
      <c r="T557" s="163"/>
      <c r="U557" s="163"/>
      <c r="V557" s="163"/>
      <c r="W557" s="163"/>
      <c r="X557" s="163"/>
      <c r="Y557" s="163"/>
      <c r="Z557" s="163"/>
      <c r="AA557" s="163"/>
      <c r="AB557" s="163"/>
      <c r="AC557" s="163"/>
      <c r="AD557" s="163"/>
      <c r="AE557" s="163"/>
      <c r="AF557" s="163"/>
      <c r="AG557" s="163"/>
      <c r="AH557" s="163"/>
      <c r="AI557" s="163"/>
      <c r="AJ557" s="163"/>
      <c r="AK557" s="163"/>
      <c r="AL557" s="163"/>
      <c r="AM557" s="163"/>
      <c r="AN557" s="163"/>
    </row>
    <row r="558" spans="1:40" s="164" customFormat="1" ht="16.2" customHeight="1">
      <c r="A558" s="161">
        <v>76649</v>
      </c>
      <c r="B558" s="161" t="s">
        <v>9816</v>
      </c>
      <c r="C558" s="161" t="s">
        <v>7574</v>
      </c>
      <c r="D558" s="161" t="s">
        <v>7575</v>
      </c>
      <c r="E558" s="161" t="s">
        <v>9743</v>
      </c>
      <c r="F558" s="161" t="s">
        <v>9817</v>
      </c>
      <c r="G558" s="161" t="s">
        <v>9818</v>
      </c>
      <c r="H558" s="161" t="s">
        <v>9819</v>
      </c>
      <c r="I558" s="161" t="s">
        <v>9820</v>
      </c>
      <c r="J558" s="161">
        <v>170</v>
      </c>
      <c r="K558" s="161">
        <v>257</v>
      </c>
      <c r="L558" s="161">
        <v>20</v>
      </c>
      <c r="M558" s="158" t="s">
        <v>2404</v>
      </c>
      <c r="N558" s="163"/>
      <c r="O558" s="163"/>
      <c r="P558" s="163"/>
      <c r="Q558" s="163"/>
      <c r="R558" s="163"/>
      <c r="S558" s="163"/>
      <c r="T558" s="163"/>
      <c r="U558" s="163"/>
      <c r="V558" s="163"/>
      <c r="W558" s="163"/>
      <c r="X558" s="163"/>
      <c r="Y558" s="163"/>
      <c r="Z558" s="163"/>
      <c r="AA558" s="163"/>
      <c r="AB558" s="163"/>
      <c r="AC558" s="163"/>
      <c r="AD558" s="163"/>
      <c r="AE558" s="163"/>
      <c r="AF558" s="163"/>
      <c r="AG558" s="163"/>
      <c r="AH558" s="163"/>
      <c r="AI558" s="163"/>
      <c r="AJ558" s="163"/>
      <c r="AK558" s="163"/>
      <c r="AL558" s="163"/>
      <c r="AM558" s="163"/>
      <c r="AN558" s="163"/>
    </row>
    <row r="559" spans="1:40" s="164" customFormat="1" ht="16.2" customHeight="1">
      <c r="A559" s="161">
        <v>76419</v>
      </c>
      <c r="B559" s="161" t="s">
        <v>9821</v>
      </c>
      <c r="C559" s="161" t="s">
        <v>7574</v>
      </c>
      <c r="D559" s="161" t="s">
        <v>7575</v>
      </c>
      <c r="E559" s="161" t="s">
        <v>9743</v>
      </c>
      <c r="F559" s="161" t="s">
        <v>9822</v>
      </c>
      <c r="G559" s="161" t="s">
        <v>9823</v>
      </c>
      <c r="H559" s="161" t="s">
        <v>9824</v>
      </c>
      <c r="I559" s="161" t="s">
        <v>9825</v>
      </c>
      <c r="J559" s="161">
        <v>100</v>
      </c>
      <c r="K559" s="161">
        <v>275</v>
      </c>
      <c r="L559" s="161">
        <v>21</v>
      </c>
      <c r="M559" s="158" t="s">
        <v>2404</v>
      </c>
      <c r="N559" s="163"/>
      <c r="O559" s="163"/>
      <c r="P559" s="163"/>
      <c r="Q559" s="163"/>
      <c r="R559" s="163"/>
      <c r="S559" s="163"/>
      <c r="T559" s="163"/>
      <c r="U559" s="163"/>
      <c r="V559" s="163"/>
      <c r="W559" s="163"/>
      <c r="X559" s="163"/>
      <c r="Y559" s="163"/>
      <c r="Z559" s="163"/>
      <c r="AA559" s="163"/>
      <c r="AB559" s="163"/>
      <c r="AC559" s="163"/>
      <c r="AD559" s="163"/>
      <c r="AE559" s="163"/>
      <c r="AF559" s="163"/>
      <c r="AG559" s="163"/>
      <c r="AH559" s="163"/>
      <c r="AI559" s="163"/>
      <c r="AJ559" s="163"/>
      <c r="AK559" s="163"/>
      <c r="AL559" s="163"/>
      <c r="AM559" s="163"/>
      <c r="AN559" s="163"/>
    </row>
    <row r="560" spans="1:40" s="164" customFormat="1" ht="16.2" customHeight="1">
      <c r="A560" s="161">
        <v>76702</v>
      </c>
      <c r="B560" s="161" t="s">
        <v>9826</v>
      </c>
      <c r="C560" s="161" t="s">
        <v>7574</v>
      </c>
      <c r="D560" s="161" t="s">
        <v>7575</v>
      </c>
      <c r="E560" s="161" t="s">
        <v>9743</v>
      </c>
      <c r="F560" s="161" t="s">
        <v>9827</v>
      </c>
      <c r="G560" s="161" t="s">
        <v>9828</v>
      </c>
      <c r="H560" s="161" t="s">
        <v>9829</v>
      </c>
      <c r="I560" s="161" t="s">
        <v>9830</v>
      </c>
      <c r="J560" s="161">
        <v>100</v>
      </c>
      <c r="K560" s="161">
        <v>297</v>
      </c>
      <c r="L560" s="161">
        <v>22</v>
      </c>
      <c r="M560" s="158" t="s">
        <v>2404</v>
      </c>
      <c r="N560" s="163"/>
      <c r="O560" s="163"/>
      <c r="P560" s="163"/>
      <c r="Q560" s="163"/>
      <c r="R560" s="163"/>
      <c r="S560" s="163"/>
      <c r="T560" s="163"/>
      <c r="U560" s="163"/>
      <c r="V560" s="163"/>
      <c r="W560" s="163"/>
      <c r="X560" s="163"/>
      <c r="Y560" s="163"/>
      <c r="Z560" s="163"/>
      <c r="AA560" s="163"/>
      <c r="AB560" s="163"/>
      <c r="AC560" s="163"/>
      <c r="AD560" s="163"/>
      <c r="AE560" s="163"/>
      <c r="AF560" s="163"/>
      <c r="AG560" s="163"/>
      <c r="AH560" s="163"/>
      <c r="AI560" s="163"/>
      <c r="AJ560" s="163"/>
      <c r="AK560" s="163"/>
      <c r="AL560" s="163"/>
      <c r="AM560" s="163"/>
      <c r="AN560" s="163"/>
    </row>
    <row r="561" spans="1:40" s="164" customFormat="1" ht="16.2" customHeight="1">
      <c r="A561" s="161">
        <v>76376</v>
      </c>
      <c r="B561" s="161" t="s">
        <v>9831</v>
      </c>
      <c r="C561" s="161" t="s">
        <v>7574</v>
      </c>
      <c r="D561" s="161" t="s">
        <v>7575</v>
      </c>
      <c r="E561" s="161" t="s">
        <v>9743</v>
      </c>
      <c r="F561" s="161" t="s">
        <v>9832</v>
      </c>
      <c r="G561" s="161" t="s">
        <v>9833</v>
      </c>
      <c r="H561" s="161" t="s">
        <v>9834</v>
      </c>
      <c r="I561" s="161" t="s">
        <v>9835</v>
      </c>
      <c r="J561" s="161">
        <v>60</v>
      </c>
      <c r="K561" s="161">
        <v>300</v>
      </c>
      <c r="L561" s="161">
        <v>23</v>
      </c>
      <c r="M561" s="158" t="s">
        <v>2404</v>
      </c>
      <c r="N561" s="163"/>
      <c r="O561" s="163"/>
      <c r="P561" s="163"/>
      <c r="Q561" s="163"/>
      <c r="R561" s="163"/>
      <c r="S561" s="163"/>
      <c r="T561" s="163"/>
      <c r="U561" s="163"/>
      <c r="V561" s="163"/>
      <c r="W561" s="163"/>
      <c r="X561" s="163"/>
      <c r="Y561" s="163"/>
      <c r="Z561" s="163"/>
      <c r="AA561" s="163"/>
      <c r="AB561" s="163"/>
      <c r="AC561" s="163"/>
      <c r="AD561" s="163"/>
      <c r="AE561" s="163"/>
      <c r="AF561" s="163"/>
      <c r="AG561" s="163"/>
      <c r="AH561" s="163"/>
      <c r="AI561" s="163"/>
      <c r="AJ561" s="163"/>
      <c r="AK561" s="163"/>
      <c r="AL561" s="163"/>
      <c r="AM561" s="163"/>
      <c r="AN561" s="163"/>
    </row>
    <row r="562" spans="1:40" s="164" customFormat="1" ht="16.2" customHeight="1">
      <c r="A562" s="161">
        <v>76384</v>
      </c>
      <c r="B562" s="161" t="s">
        <v>9836</v>
      </c>
      <c r="C562" s="161" t="s">
        <v>7574</v>
      </c>
      <c r="D562" s="161" t="s">
        <v>7575</v>
      </c>
      <c r="E562" s="161" t="s">
        <v>9743</v>
      </c>
      <c r="F562" s="161" t="s">
        <v>9837</v>
      </c>
      <c r="G562" s="161" t="s">
        <v>9823</v>
      </c>
      <c r="H562" s="161" t="s">
        <v>6866</v>
      </c>
      <c r="I562" s="161" t="s">
        <v>9838</v>
      </c>
      <c r="J562" s="161">
        <v>50</v>
      </c>
      <c r="K562" s="161">
        <v>283</v>
      </c>
      <c r="L562" s="161">
        <v>24</v>
      </c>
      <c r="M562" s="158" t="s">
        <v>2404</v>
      </c>
      <c r="N562" s="163"/>
      <c r="O562" s="163"/>
      <c r="P562" s="163"/>
      <c r="Q562" s="163"/>
      <c r="R562" s="163"/>
      <c r="S562" s="163"/>
      <c r="T562" s="163"/>
      <c r="U562" s="163"/>
      <c r="V562" s="163"/>
      <c r="W562" s="163"/>
      <c r="X562" s="163"/>
      <c r="Y562" s="163"/>
      <c r="Z562" s="163"/>
      <c r="AA562" s="163"/>
      <c r="AB562" s="163"/>
      <c r="AC562" s="163"/>
      <c r="AD562" s="163"/>
      <c r="AE562" s="163"/>
      <c r="AF562" s="163"/>
      <c r="AG562" s="163"/>
      <c r="AH562" s="163"/>
      <c r="AI562" s="163"/>
      <c r="AJ562" s="163"/>
      <c r="AK562" s="163"/>
      <c r="AL562" s="163"/>
      <c r="AM562" s="163"/>
      <c r="AN562" s="163"/>
    </row>
    <row r="563" spans="1:40" s="164" customFormat="1" ht="16.2" customHeight="1">
      <c r="A563" s="161">
        <v>76386</v>
      </c>
      <c r="B563" s="161" t="s">
        <v>9839</v>
      </c>
      <c r="C563" s="161" t="s">
        <v>7574</v>
      </c>
      <c r="D563" s="161" t="s">
        <v>7575</v>
      </c>
      <c r="E563" s="161" t="s">
        <v>9743</v>
      </c>
      <c r="F563" s="161" t="s">
        <v>9840</v>
      </c>
      <c r="G563" s="161" t="s">
        <v>9833</v>
      </c>
      <c r="H563" s="161" t="s">
        <v>9834</v>
      </c>
      <c r="I563" s="161" t="s">
        <v>9841</v>
      </c>
      <c r="J563" s="161">
        <v>30</v>
      </c>
      <c r="K563" s="161">
        <v>259</v>
      </c>
      <c r="L563" s="161">
        <v>25</v>
      </c>
      <c r="M563" s="158" t="s">
        <v>2404</v>
      </c>
      <c r="N563" s="163"/>
      <c r="O563" s="163"/>
      <c r="P563" s="163"/>
      <c r="Q563" s="163"/>
      <c r="R563" s="163"/>
      <c r="S563" s="163"/>
      <c r="T563" s="163"/>
      <c r="U563" s="163"/>
      <c r="V563" s="163"/>
      <c r="W563" s="163"/>
      <c r="X563" s="163"/>
      <c r="Y563" s="163"/>
      <c r="Z563" s="163"/>
      <c r="AA563" s="163"/>
      <c r="AB563" s="163"/>
      <c r="AC563" s="163"/>
      <c r="AD563" s="163"/>
      <c r="AE563" s="163"/>
      <c r="AF563" s="163"/>
      <c r="AG563" s="163"/>
      <c r="AH563" s="163"/>
      <c r="AI563" s="163"/>
      <c r="AJ563" s="163"/>
      <c r="AK563" s="163"/>
      <c r="AL563" s="163"/>
      <c r="AM563" s="163"/>
      <c r="AN563" s="163"/>
    </row>
    <row r="564" spans="1:40" s="164" customFormat="1" ht="16.2" customHeight="1">
      <c r="A564" s="161"/>
      <c r="B564" s="161"/>
      <c r="C564" s="161"/>
      <c r="D564" s="161"/>
      <c r="E564" s="161"/>
      <c r="F564" s="161"/>
      <c r="G564" s="161"/>
      <c r="H564" s="161"/>
      <c r="I564" s="161"/>
      <c r="J564" s="161"/>
      <c r="K564" s="161"/>
      <c r="L564" s="161"/>
      <c r="M564" s="158"/>
      <c r="N564" s="163"/>
      <c r="O564" s="163"/>
      <c r="P564" s="163"/>
      <c r="Q564" s="163"/>
      <c r="R564" s="163"/>
      <c r="S564" s="163"/>
      <c r="T564" s="163"/>
      <c r="U564" s="163"/>
      <c r="V564" s="163"/>
      <c r="W564" s="163"/>
      <c r="X564" s="163"/>
      <c r="Y564" s="163"/>
      <c r="Z564" s="163"/>
      <c r="AA564" s="163"/>
      <c r="AB564" s="163"/>
      <c r="AC564" s="163"/>
      <c r="AD564" s="163"/>
      <c r="AE564" s="163"/>
      <c r="AF564" s="163"/>
      <c r="AG564" s="163"/>
      <c r="AH564" s="163"/>
      <c r="AI564" s="163"/>
      <c r="AJ564" s="163"/>
      <c r="AK564" s="163"/>
      <c r="AL564" s="163"/>
      <c r="AM564" s="163"/>
      <c r="AN564" s="163"/>
    </row>
    <row r="565" spans="1:40" s="164" customFormat="1" ht="16.2" customHeight="1">
      <c r="A565" s="161">
        <v>6264</v>
      </c>
      <c r="B565" s="161" t="s">
        <v>9842</v>
      </c>
      <c r="C565" s="161" t="s">
        <v>7574</v>
      </c>
      <c r="D565" s="161" t="s">
        <v>7575</v>
      </c>
      <c r="E565" s="161" t="s">
        <v>4476</v>
      </c>
      <c r="F565" s="161" t="s">
        <v>9843</v>
      </c>
      <c r="G565" s="161" t="s">
        <v>9392</v>
      </c>
      <c r="H565" s="161" t="s">
        <v>9844</v>
      </c>
      <c r="I565" s="161" t="s">
        <v>9845</v>
      </c>
      <c r="J565" s="161">
        <v>1020</v>
      </c>
      <c r="K565" s="161">
        <v>194</v>
      </c>
      <c r="L565" s="161">
        <v>1</v>
      </c>
      <c r="M565" s="162" t="s">
        <v>2326</v>
      </c>
      <c r="N565" s="163"/>
      <c r="O565" s="163"/>
      <c r="P565" s="163"/>
      <c r="Q565" s="163"/>
      <c r="R565" s="163"/>
      <c r="S565" s="163"/>
      <c r="T565" s="163"/>
      <c r="U565" s="163"/>
      <c r="V565" s="163"/>
      <c r="W565" s="163"/>
      <c r="X565" s="163"/>
      <c r="Y565" s="163"/>
      <c r="Z565" s="163"/>
      <c r="AA565" s="163"/>
      <c r="AB565" s="163"/>
      <c r="AC565" s="163"/>
      <c r="AD565" s="163"/>
      <c r="AE565" s="163"/>
      <c r="AF565" s="163"/>
      <c r="AG565" s="163"/>
      <c r="AH565" s="163"/>
      <c r="AI565" s="163"/>
      <c r="AJ565" s="163"/>
      <c r="AK565" s="163"/>
      <c r="AL565" s="163"/>
      <c r="AM565" s="163"/>
      <c r="AN565" s="163"/>
    </row>
    <row r="566" spans="1:40" s="164" customFormat="1" ht="16.2" customHeight="1">
      <c r="A566" s="161">
        <v>2011</v>
      </c>
      <c r="B566" s="161" t="s">
        <v>9846</v>
      </c>
      <c r="C566" s="161" t="s">
        <v>7574</v>
      </c>
      <c r="D566" s="161" t="s">
        <v>7575</v>
      </c>
      <c r="E566" s="161" t="s">
        <v>4476</v>
      </c>
      <c r="F566" s="161" t="s">
        <v>9847</v>
      </c>
      <c r="G566" s="161" t="s">
        <v>9848</v>
      </c>
      <c r="H566" s="161" t="s">
        <v>9849</v>
      </c>
      <c r="I566" s="161" t="s">
        <v>9850</v>
      </c>
      <c r="J566" s="161">
        <v>1010</v>
      </c>
      <c r="K566" s="161">
        <v>204</v>
      </c>
      <c r="L566" s="161">
        <v>2</v>
      </c>
      <c r="M566" s="162" t="s">
        <v>2330</v>
      </c>
      <c r="N566" s="163"/>
      <c r="O566" s="163"/>
      <c r="P566" s="163"/>
      <c r="Q566" s="163"/>
      <c r="R566" s="163"/>
      <c r="S566" s="163"/>
      <c r="T566" s="163"/>
      <c r="U566" s="163"/>
      <c r="V566" s="163"/>
      <c r="W566" s="163"/>
      <c r="X566" s="163"/>
      <c r="Y566" s="163"/>
      <c r="Z566" s="163"/>
      <c r="AA566" s="163"/>
      <c r="AB566" s="163"/>
      <c r="AC566" s="163"/>
      <c r="AD566" s="163"/>
      <c r="AE566" s="163"/>
      <c r="AF566" s="163"/>
      <c r="AG566" s="163"/>
      <c r="AH566" s="163"/>
      <c r="AI566" s="163"/>
      <c r="AJ566" s="163"/>
      <c r="AK566" s="163"/>
      <c r="AL566" s="163"/>
      <c r="AM566" s="163"/>
      <c r="AN566" s="163"/>
    </row>
    <row r="567" spans="1:40" s="164" customFormat="1" ht="16.2" customHeight="1">
      <c r="A567" s="161">
        <v>1970</v>
      </c>
      <c r="B567" s="161" t="s">
        <v>9851</v>
      </c>
      <c r="C567" s="161" t="s">
        <v>7574</v>
      </c>
      <c r="D567" s="161" t="s">
        <v>7575</v>
      </c>
      <c r="E567" s="161" t="s">
        <v>4476</v>
      </c>
      <c r="F567" s="161" t="s">
        <v>9852</v>
      </c>
      <c r="G567" s="161" t="s">
        <v>9853</v>
      </c>
      <c r="H567" s="161" t="s">
        <v>9854</v>
      </c>
      <c r="I567" s="161" t="s">
        <v>9855</v>
      </c>
      <c r="J567" s="161">
        <v>1000</v>
      </c>
      <c r="K567" s="161">
        <v>200</v>
      </c>
      <c r="L567" s="161">
        <v>3</v>
      </c>
      <c r="M567" s="162" t="s">
        <v>2336</v>
      </c>
      <c r="N567" s="163"/>
      <c r="O567" s="163"/>
      <c r="P567" s="163"/>
      <c r="Q567" s="163"/>
      <c r="R567" s="163"/>
      <c r="S567" s="163"/>
      <c r="T567" s="163"/>
      <c r="U567" s="163"/>
      <c r="V567" s="163"/>
      <c r="W567" s="163"/>
      <c r="X567" s="163"/>
      <c r="Y567" s="163"/>
      <c r="Z567" s="163"/>
      <c r="AA567" s="163"/>
      <c r="AB567" s="163"/>
      <c r="AC567" s="163"/>
      <c r="AD567" s="163"/>
      <c r="AE567" s="163"/>
      <c r="AF567" s="163"/>
      <c r="AG567" s="163"/>
      <c r="AH567" s="163"/>
      <c r="AI567" s="163"/>
      <c r="AJ567" s="163"/>
      <c r="AK567" s="163"/>
      <c r="AL567" s="163"/>
      <c r="AM567" s="163"/>
      <c r="AN567" s="163"/>
    </row>
    <row r="568" spans="1:40" s="164" customFormat="1" ht="16.2" customHeight="1">
      <c r="A568" s="161">
        <v>6749</v>
      </c>
      <c r="B568" s="161" t="s">
        <v>9856</v>
      </c>
      <c r="C568" s="161" t="s">
        <v>7574</v>
      </c>
      <c r="D568" s="161" t="s">
        <v>7575</v>
      </c>
      <c r="E568" s="161" t="s">
        <v>4476</v>
      </c>
      <c r="F568" s="161" t="s">
        <v>9857</v>
      </c>
      <c r="G568" s="161" t="s">
        <v>9858</v>
      </c>
      <c r="H568" s="161" t="s">
        <v>9859</v>
      </c>
      <c r="I568" s="161" t="s">
        <v>9860</v>
      </c>
      <c r="J568" s="161">
        <v>860</v>
      </c>
      <c r="K568" s="161">
        <v>248</v>
      </c>
      <c r="L568" s="161">
        <v>4</v>
      </c>
      <c r="M568" s="165" t="s">
        <v>2355</v>
      </c>
      <c r="N568" s="163"/>
      <c r="O568" s="163"/>
      <c r="P568" s="163"/>
      <c r="Q568" s="163"/>
      <c r="R568" s="163"/>
      <c r="S568" s="163"/>
      <c r="T568" s="163"/>
      <c r="U568" s="163"/>
      <c r="V568" s="163"/>
      <c r="W568" s="163"/>
      <c r="X568" s="163"/>
      <c r="Y568" s="163"/>
      <c r="Z568" s="163"/>
      <c r="AA568" s="163"/>
      <c r="AB568" s="163"/>
      <c r="AC568" s="163"/>
      <c r="AD568" s="163"/>
      <c r="AE568" s="163"/>
      <c r="AF568" s="163"/>
      <c r="AG568" s="163"/>
      <c r="AH568" s="163"/>
      <c r="AI568" s="163"/>
      <c r="AJ568" s="163"/>
      <c r="AK568" s="163"/>
      <c r="AL568" s="163"/>
      <c r="AM568" s="163"/>
      <c r="AN568" s="163"/>
    </row>
    <row r="569" spans="1:40" s="164" customFormat="1" ht="16.2" customHeight="1">
      <c r="A569" s="161">
        <v>6246</v>
      </c>
      <c r="B569" s="161" t="s">
        <v>9861</v>
      </c>
      <c r="C569" s="161" t="s">
        <v>7574</v>
      </c>
      <c r="D569" s="161" t="s">
        <v>7575</v>
      </c>
      <c r="E569" s="161" t="s">
        <v>4476</v>
      </c>
      <c r="F569" s="161" t="s">
        <v>9862</v>
      </c>
      <c r="G569" s="161" t="s">
        <v>9392</v>
      </c>
      <c r="H569" s="161" t="s">
        <v>9863</v>
      </c>
      <c r="I569" s="161" t="s">
        <v>9864</v>
      </c>
      <c r="J569" s="161">
        <v>760</v>
      </c>
      <c r="K569" s="161">
        <v>216</v>
      </c>
      <c r="L569" s="161">
        <v>5</v>
      </c>
      <c r="M569" s="165" t="s">
        <v>2355</v>
      </c>
      <c r="N569" s="163"/>
      <c r="O569" s="163"/>
      <c r="P569" s="163"/>
      <c r="Q569" s="163"/>
      <c r="R569" s="163"/>
      <c r="S569" s="163"/>
      <c r="T569" s="163"/>
      <c r="U569" s="163"/>
      <c r="V569" s="163"/>
      <c r="W569" s="163"/>
      <c r="X569" s="163"/>
      <c r="Y569" s="163"/>
      <c r="Z569" s="163"/>
      <c r="AA569" s="163"/>
      <c r="AB569" s="163"/>
      <c r="AC569" s="163"/>
      <c r="AD569" s="163"/>
      <c r="AE569" s="163"/>
      <c r="AF569" s="163"/>
      <c r="AG569" s="163"/>
      <c r="AH569" s="163"/>
      <c r="AI569" s="163"/>
      <c r="AJ569" s="163"/>
      <c r="AK569" s="163"/>
      <c r="AL569" s="163"/>
      <c r="AM569" s="163"/>
      <c r="AN569" s="163"/>
    </row>
    <row r="570" spans="1:40" s="164" customFormat="1" ht="16.2" customHeight="1">
      <c r="A570" s="161">
        <v>5652</v>
      </c>
      <c r="B570" s="161" t="s">
        <v>9865</v>
      </c>
      <c r="C570" s="161" t="s">
        <v>7574</v>
      </c>
      <c r="D570" s="161" t="s">
        <v>7575</v>
      </c>
      <c r="E570" s="161" t="s">
        <v>4476</v>
      </c>
      <c r="F570" s="161" t="s">
        <v>9866</v>
      </c>
      <c r="G570" s="161" t="s">
        <v>9867</v>
      </c>
      <c r="H570" s="161" t="s">
        <v>9868</v>
      </c>
      <c r="I570" s="161" t="s">
        <v>9869</v>
      </c>
      <c r="J570" s="161">
        <v>670</v>
      </c>
      <c r="K570" s="161">
        <v>288</v>
      </c>
      <c r="L570" s="161">
        <v>6</v>
      </c>
      <c r="M570" s="165" t="s">
        <v>2355</v>
      </c>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row>
    <row r="571" spans="1:40" s="164" customFormat="1" ht="16.2" customHeight="1">
      <c r="A571" s="161">
        <v>5644</v>
      </c>
      <c r="B571" s="161" t="s">
        <v>9870</v>
      </c>
      <c r="C571" s="161" t="s">
        <v>7574</v>
      </c>
      <c r="D571" s="161" t="s">
        <v>7575</v>
      </c>
      <c r="E571" s="161" t="s">
        <v>4476</v>
      </c>
      <c r="F571" s="161" t="s">
        <v>9871</v>
      </c>
      <c r="G571" s="161" t="s">
        <v>9867</v>
      </c>
      <c r="H571" s="161" t="s">
        <v>9872</v>
      </c>
      <c r="I571" s="161" t="s">
        <v>9873</v>
      </c>
      <c r="J571" s="161">
        <v>630</v>
      </c>
      <c r="K571" s="161">
        <v>279</v>
      </c>
      <c r="L571" s="161">
        <v>7</v>
      </c>
      <c r="M571" s="165" t="s">
        <v>2355</v>
      </c>
      <c r="N571" s="163"/>
      <c r="O571" s="163"/>
      <c r="P571" s="163"/>
      <c r="Q571" s="163"/>
      <c r="R571" s="163"/>
      <c r="S571" s="163"/>
      <c r="T571" s="163"/>
      <c r="U571" s="163"/>
      <c r="V571" s="163"/>
      <c r="W571" s="163"/>
      <c r="X571" s="163"/>
      <c r="Y571" s="163"/>
      <c r="Z571" s="163"/>
      <c r="AA571" s="163"/>
      <c r="AB571" s="163"/>
      <c r="AC571" s="163"/>
      <c r="AD571" s="163"/>
      <c r="AE571" s="163"/>
      <c r="AF571" s="163"/>
      <c r="AG571" s="163"/>
      <c r="AH571" s="163"/>
      <c r="AI571" s="163"/>
      <c r="AJ571" s="163"/>
      <c r="AK571" s="163"/>
      <c r="AL571" s="163"/>
      <c r="AM571" s="163"/>
      <c r="AN571" s="163"/>
    </row>
    <row r="572" spans="1:40" s="164" customFormat="1" ht="16.2" customHeight="1">
      <c r="A572" s="161">
        <v>5869</v>
      </c>
      <c r="B572" s="161" t="s">
        <v>9874</v>
      </c>
      <c r="C572" s="161" t="s">
        <v>7574</v>
      </c>
      <c r="D572" s="161" t="s">
        <v>7575</v>
      </c>
      <c r="E572" s="161" t="s">
        <v>4476</v>
      </c>
      <c r="F572" s="161" t="s">
        <v>9875</v>
      </c>
      <c r="G572" s="161" t="s">
        <v>9876</v>
      </c>
      <c r="H572" s="161" t="s">
        <v>9877</v>
      </c>
      <c r="I572" s="161" t="s">
        <v>9878</v>
      </c>
      <c r="J572" s="161">
        <v>610</v>
      </c>
      <c r="K572" s="161">
        <v>219</v>
      </c>
      <c r="L572" s="161">
        <v>8</v>
      </c>
      <c r="M572" s="165" t="s">
        <v>2355</v>
      </c>
      <c r="N572" s="163"/>
      <c r="O572" s="163"/>
      <c r="P572" s="163"/>
      <c r="Q572" s="163"/>
      <c r="R572" s="163"/>
      <c r="S572" s="163"/>
      <c r="T572" s="163"/>
      <c r="U572" s="163"/>
      <c r="V572" s="163"/>
      <c r="W572" s="163"/>
      <c r="X572" s="163"/>
      <c r="Y572" s="163"/>
      <c r="Z572" s="163"/>
      <c r="AA572" s="163"/>
      <c r="AB572" s="163"/>
      <c r="AC572" s="163"/>
      <c r="AD572" s="163"/>
      <c r="AE572" s="163"/>
      <c r="AF572" s="163"/>
      <c r="AG572" s="163"/>
      <c r="AH572" s="163"/>
      <c r="AI572" s="163"/>
      <c r="AJ572" s="163"/>
      <c r="AK572" s="163"/>
      <c r="AL572" s="163"/>
      <c r="AM572" s="163"/>
      <c r="AN572" s="163"/>
    </row>
    <row r="573" spans="1:40" s="164" customFormat="1" ht="16.2" customHeight="1">
      <c r="A573" s="161">
        <v>5594</v>
      </c>
      <c r="B573" s="161" t="s">
        <v>9879</v>
      </c>
      <c r="C573" s="161" t="s">
        <v>7574</v>
      </c>
      <c r="D573" s="161" t="s">
        <v>7575</v>
      </c>
      <c r="E573" s="161" t="s">
        <v>4476</v>
      </c>
      <c r="F573" s="161" t="s">
        <v>9880</v>
      </c>
      <c r="G573" s="161" t="s">
        <v>9867</v>
      </c>
      <c r="H573" s="161" t="s">
        <v>9868</v>
      </c>
      <c r="I573" s="161" t="s">
        <v>9881</v>
      </c>
      <c r="J573" s="161">
        <v>580</v>
      </c>
      <c r="K573" s="161">
        <v>281</v>
      </c>
      <c r="L573" s="161">
        <v>9</v>
      </c>
      <c r="M573" s="165" t="s">
        <v>2355</v>
      </c>
      <c r="N573" s="163"/>
      <c r="O573" s="163"/>
      <c r="P573" s="163"/>
      <c r="Q573" s="163"/>
      <c r="R573" s="163"/>
      <c r="S573" s="163"/>
      <c r="T573" s="163"/>
      <c r="U573" s="163"/>
      <c r="V573" s="163"/>
      <c r="W573" s="163"/>
      <c r="X573" s="163"/>
      <c r="Y573" s="163"/>
      <c r="Z573" s="163"/>
      <c r="AA573" s="163"/>
      <c r="AB573" s="163"/>
      <c r="AC573" s="163"/>
      <c r="AD573" s="163"/>
      <c r="AE573" s="163"/>
      <c r="AF573" s="163"/>
      <c r="AG573" s="163"/>
      <c r="AH573" s="163"/>
      <c r="AI573" s="163"/>
      <c r="AJ573" s="163"/>
      <c r="AK573" s="163"/>
      <c r="AL573" s="163"/>
      <c r="AM573" s="163"/>
      <c r="AN573" s="163"/>
    </row>
    <row r="574" spans="1:40" s="164" customFormat="1" ht="16.2" customHeight="1">
      <c r="A574" s="161">
        <v>5646</v>
      </c>
      <c r="B574" s="161" t="s">
        <v>9882</v>
      </c>
      <c r="C574" s="161" t="s">
        <v>7574</v>
      </c>
      <c r="D574" s="161" t="s">
        <v>7575</v>
      </c>
      <c r="E574" s="161" t="s">
        <v>4476</v>
      </c>
      <c r="F574" s="161" t="s">
        <v>9883</v>
      </c>
      <c r="G574" s="161" t="s">
        <v>9867</v>
      </c>
      <c r="H574" s="161" t="s">
        <v>9872</v>
      </c>
      <c r="I574" s="161" t="s">
        <v>9884</v>
      </c>
      <c r="J574" s="161">
        <v>450</v>
      </c>
      <c r="K574" s="161">
        <v>264</v>
      </c>
      <c r="L574" s="161">
        <v>10</v>
      </c>
      <c r="M574" s="165" t="s">
        <v>2355</v>
      </c>
      <c r="N574" s="163"/>
      <c r="O574" s="163"/>
      <c r="P574" s="163"/>
      <c r="Q574" s="163"/>
      <c r="R574" s="163"/>
      <c r="S574" s="163"/>
      <c r="T574" s="163"/>
      <c r="U574" s="163"/>
      <c r="V574" s="163"/>
      <c r="W574" s="163"/>
      <c r="X574" s="163"/>
      <c r="Y574" s="163"/>
      <c r="Z574" s="163"/>
      <c r="AA574" s="163"/>
      <c r="AB574" s="163"/>
      <c r="AC574" s="163"/>
      <c r="AD574" s="163"/>
      <c r="AE574" s="163"/>
      <c r="AF574" s="163"/>
      <c r="AG574" s="163"/>
      <c r="AH574" s="163"/>
      <c r="AI574" s="163"/>
      <c r="AJ574" s="163"/>
      <c r="AK574" s="163"/>
      <c r="AL574" s="163"/>
      <c r="AM574" s="163"/>
      <c r="AN574" s="163"/>
    </row>
    <row r="575" spans="1:40" s="164" customFormat="1" ht="16.2" customHeight="1">
      <c r="A575" s="161">
        <v>6097</v>
      </c>
      <c r="B575" s="161" t="s">
        <v>9885</v>
      </c>
      <c r="C575" s="161" t="s">
        <v>7574</v>
      </c>
      <c r="D575" s="161" t="s">
        <v>7575</v>
      </c>
      <c r="E575" s="161" t="s">
        <v>4476</v>
      </c>
      <c r="F575" s="161" t="s">
        <v>9886</v>
      </c>
      <c r="G575" s="161" t="s">
        <v>9887</v>
      </c>
      <c r="H575" s="161" t="s">
        <v>9888</v>
      </c>
      <c r="I575" s="161" t="s">
        <v>9889</v>
      </c>
      <c r="J575" s="161">
        <v>440</v>
      </c>
      <c r="K575" s="161">
        <v>217</v>
      </c>
      <c r="L575" s="161">
        <v>11</v>
      </c>
      <c r="M575" s="165" t="s">
        <v>2355</v>
      </c>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row>
    <row r="576" spans="1:40" s="164" customFormat="1" ht="16.2" customHeight="1">
      <c r="A576" s="161">
        <v>2298</v>
      </c>
      <c r="B576" s="161" t="s">
        <v>9890</v>
      </c>
      <c r="C576" s="161" t="s">
        <v>7574</v>
      </c>
      <c r="D576" s="161" t="s">
        <v>7575</v>
      </c>
      <c r="E576" s="161" t="s">
        <v>4476</v>
      </c>
      <c r="F576" s="161" t="s">
        <v>9891</v>
      </c>
      <c r="G576" s="161" t="s">
        <v>9892</v>
      </c>
      <c r="H576" s="161" t="s">
        <v>9893</v>
      </c>
      <c r="I576" s="161" t="s">
        <v>9894</v>
      </c>
      <c r="J576" s="161">
        <v>330</v>
      </c>
      <c r="K576" s="161">
        <v>288</v>
      </c>
      <c r="L576" s="161">
        <v>12</v>
      </c>
      <c r="M576" s="158" t="s">
        <v>2404</v>
      </c>
      <c r="N576" s="163"/>
      <c r="O576" s="163"/>
      <c r="P576" s="163"/>
      <c r="Q576" s="163"/>
      <c r="R576" s="163"/>
      <c r="S576" s="163"/>
      <c r="T576" s="163"/>
      <c r="U576" s="163"/>
      <c r="V576" s="163"/>
      <c r="W576" s="163"/>
      <c r="X576" s="163"/>
      <c r="Y576" s="163"/>
      <c r="Z576" s="163"/>
      <c r="AA576" s="163"/>
      <c r="AB576" s="163"/>
      <c r="AC576" s="163"/>
      <c r="AD576" s="163"/>
      <c r="AE576" s="163"/>
      <c r="AF576" s="163"/>
      <c r="AG576" s="163"/>
      <c r="AH576" s="163"/>
      <c r="AI576" s="163"/>
      <c r="AJ576" s="163"/>
      <c r="AK576" s="163"/>
      <c r="AL576" s="163"/>
      <c r="AM576" s="163"/>
      <c r="AN576" s="163"/>
    </row>
    <row r="577" spans="1:40" s="164" customFormat="1" ht="16.2" customHeight="1">
      <c r="A577" s="161">
        <v>6076</v>
      </c>
      <c r="B577" s="161" t="s">
        <v>9895</v>
      </c>
      <c r="C577" s="161" t="s">
        <v>7574</v>
      </c>
      <c r="D577" s="161" t="s">
        <v>7575</v>
      </c>
      <c r="E577" s="161" t="s">
        <v>4476</v>
      </c>
      <c r="F577" s="161" t="s">
        <v>9896</v>
      </c>
      <c r="G577" s="161" t="s">
        <v>9887</v>
      </c>
      <c r="H577" s="161" t="s">
        <v>9888</v>
      </c>
      <c r="I577" s="161" t="s">
        <v>9897</v>
      </c>
      <c r="J577" s="161">
        <v>310</v>
      </c>
      <c r="K577" s="161">
        <v>228</v>
      </c>
      <c r="L577" s="161">
        <v>13</v>
      </c>
      <c r="M577" s="158" t="s">
        <v>2404</v>
      </c>
      <c r="N577" s="163"/>
      <c r="O577" s="163"/>
      <c r="P577" s="163"/>
      <c r="Q577" s="163"/>
      <c r="R577" s="163"/>
      <c r="S577" s="163"/>
      <c r="T577" s="163"/>
      <c r="U577" s="163"/>
      <c r="V577" s="163"/>
      <c r="W577" s="163"/>
      <c r="X577" s="163"/>
      <c r="Y577" s="163"/>
      <c r="Z577" s="163"/>
      <c r="AA577" s="163"/>
      <c r="AB577" s="163"/>
      <c r="AC577" s="163"/>
      <c r="AD577" s="163"/>
      <c r="AE577" s="163"/>
      <c r="AF577" s="163"/>
      <c r="AG577" s="163"/>
      <c r="AH577" s="163"/>
      <c r="AI577" s="163"/>
      <c r="AJ577" s="163"/>
      <c r="AK577" s="163"/>
      <c r="AL577" s="163"/>
      <c r="AM577" s="163"/>
      <c r="AN577" s="163"/>
    </row>
    <row r="578" spans="1:40" s="164" customFormat="1" ht="16.2" customHeight="1">
      <c r="A578" s="161">
        <v>5180</v>
      </c>
      <c r="B578" s="161" t="s">
        <v>9898</v>
      </c>
      <c r="C578" s="161" t="s">
        <v>7574</v>
      </c>
      <c r="D578" s="161" t="s">
        <v>7575</v>
      </c>
      <c r="E578" s="161" t="s">
        <v>4476</v>
      </c>
      <c r="F578" s="161" t="s">
        <v>9899</v>
      </c>
      <c r="G578" s="161" t="s">
        <v>9867</v>
      </c>
      <c r="H578" s="161" t="s">
        <v>9900</v>
      </c>
      <c r="I578" s="161" t="s">
        <v>9901</v>
      </c>
      <c r="J578" s="161">
        <v>280</v>
      </c>
      <c r="K578" s="161">
        <v>300</v>
      </c>
      <c r="L578" s="161">
        <v>14</v>
      </c>
      <c r="M578" s="158" t="s">
        <v>2404</v>
      </c>
      <c r="N578" s="163"/>
      <c r="O578" s="163"/>
      <c r="P578" s="163"/>
      <c r="Q578" s="163"/>
      <c r="R578" s="163"/>
      <c r="S578" s="163"/>
      <c r="T578" s="163"/>
      <c r="U578" s="163"/>
      <c r="V578" s="163"/>
      <c r="W578" s="163"/>
      <c r="X578" s="163"/>
      <c r="Y578" s="163"/>
      <c r="Z578" s="163"/>
      <c r="AA578" s="163"/>
      <c r="AB578" s="163"/>
      <c r="AC578" s="163"/>
      <c r="AD578" s="163"/>
      <c r="AE578" s="163"/>
      <c r="AF578" s="163"/>
      <c r="AG578" s="163"/>
      <c r="AH578" s="163"/>
      <c r="AI578" s="163"/>
      <c r="AJ578" s="163"/>
      <c r="AK578" s="163"/>
      <c r="AL578" s="163"/>
      <c r="AM578" s="163"/>
      <c r="AN578" s="163"/>
    </row>
    <row r="579" spans="1:40" s="164" customFormat="1" ht="16.2" customHeight="1">
      <c r="A579" s="161">
        <v>4117</v>
      </c>
      <c r="B579" s="161" t="s">
        <v>9902</v>
      </c>
      <c r="C579" s="161" t="s">
        <v>7574</v>
      </c>
      <c r="D579" s="161" t="s">
        <v>7575</v>
      </c>
      <c r="E579" s="161" t="s">
        <v>4476</v>
      </c>
      <c r="F579" s="161" t="s">
        <v>9903</v>
      </c>
      <c r="G579" s="161" t="s">
        <v>9453</v>
      </c>
      <c r="H579" s="161" t="s">
        <v>9454</v>
      </c>
      <c r="I579" s="161" t="s">
        <v>9904</v>
      </c>
      <c r="J579" s="161">
        <v>240</v>
      </c>
      <c r="K579" s="161">
        <v>211</v>
      </c>
      <c r="L579" s="161">
        <v>15</v>
      </c>
      <c r="M579" s="158" t="s">
        <v>2404</v>
      </c>
      <c r="N579" s="163"/>
      <c r="O579" s="163"/>
      <c r="P579" s="163"/>
      <c r="Q579" s="163"/>
      <c r="R579" s="163"/>
      <c r="S579" s="163"/>
      <c r="T579" s="163"/>
      <c r="U579" s="163"/>
      <c r="V579" s="163"/>
      <c r="W579" s="163"/>
      <c r="X579" s="163"/>
      <c r="Y579" s="163"/>
      <c r="Z579" s="163"/>
      <c r="AA579" s="163"/>
      <c r="AB579" s="163"/>
      <c r="AC579" s="163"/>
      <c r="AD579" s="163"/>
      <c r="AE579" s="163"/>
      <c r="AF579" s="163"/>
      <c r="AG579" s="163"/>
      <c r="AH579" s="163"/>
      <c r="AI579" s="163"/>
      <c r="AJ579" s="163"/>
      <c r="AK579" s="163"/>
      <c r="AL579" s="163"/>
      <c r="AM579" s="163"/>
      <c r="AN579" s="163"/>
    </row>
    <row r="580" spans="1:40" s="164" customFormat="1" ht="16.2" customHeight="1">
      <c r="A580" s="161">
        <v>2311</v>
      </c>
      <c r="B580" s="161" t="s">
        <v>9905</v>
      </c>
      <c r="C580" s="161" t="s">
        <v>7574</v>
      </c>
      <c r="D580" s="161" t="s">
        <v>7575</v>
      </c>
      <c r="E580" s="161" t="s">
        <v>4476</v>
      </c>
      <c r="F580" s="161" t="s">
        <v>9906</v>
      </c>
      <c r="G580" s="161" t="s">
        <v>9892</v>
      </c>
      <c r="H580" s="161" t="s">
        <v>9907</v>
      </c>
      <c r="I580" s="161" t="s">
        <v>9908</v>
      </c>
      <c r="J580" s="161">
        <v>210</v>
      </c>
      <c r="K580" s="161">
        <v>284</v>
      </c>
      <c r="L580" s="161">
        <v>16</v>
      </c>
      <c r="M580" s="158" t="s">
        <v>2404</v>
      </c>
      <c r="N580" s="163"/>
      <c r="O580" s="163"/>
      <c r="P580" s="163"/>
      <c r="Q580" s="163"/>
      <c r="R580" s="163"/>
      <c r="S580" s="163"/>
      <c r="T580" s="163"/>
      <c r="U580" s="163"/>
      <c r="V580" s="163"/>
      <c r="W580" s="163"/>
      <c r="X580" s="163"/>
      <c r="Y580" s="163"/>
      <c r="Z580" s="163"/>
      <c r="AA580" s="163"/>
      <c r="AB580" s="163"/>
      <c r="AC580" s="163"/>
      <c r="AD580" s="163"/>
      <c r="AE580" s="163"/>
      <c r="AF580" s="163"/>
      <c r="AG580" s="163"/>
      <c r="AH580" s="163"/>
      <c r="AI580" s="163"/>
      <c r="AJ580" s="163"/>
      <c r="AK580" s="163"/>
      <c r="AL580" s="163"/>
      <c r="AM580" s="163"/>
      <c r="AN580" s="163"/>
    </row>
    <row r="581" spans="1:40" s="164" customFormat="1" ht="16.2" customHeight="1">
      <c r="A581" s="161">
        <v>5648</v>
      </c>
      <c r="B581" s="161" t="s">
        <v>9909</v>
      </c>
      <c r="C581" s="161" t="s">
        <v>7574</v>
      </c>
      <c r="D581" s="161" t="s">
        <v>7575</v>
      </c>
      <c r="E581" s="161" t="s">
        <v>4476</v>
      </c>
      <c r="F581" s="161" t="s">
        <v>9910</v>
      </c>
      <c r="G581" s="161" t="s">
        <v>9867</v>
      </c>
      <c r="H581" s="161" t="s">
        <v>9900</v>
      </c>
      <c r="I581" s="161" t="s">
        <v>9911</v>
      </c>
      <c r="J581" s="161">
        <v>190</v>
      </c>
      <c r="K581" s="161">
        <v>245</v>
      </c>
      <c r="L581" s="161">
        <v>17</v>
      </c>
      <c r="M581" s="158" t="s">
        <v>2404</v>
      </c>
      <c r="N581" s="163"/>
      <c r="O581" s="163"/>
      <c r="P581" s="163"/>
      <c r="Q581" s="163"/>
      <c r="R581" s="163"/>
      <c r="S581" s="163"/>
      <c r="T581" s="163"/>
      <c r="U581" s="163"/>
      <c r="V581" s="163"/>
      <c r="W581" s="163"/>
      <c r="X581" s="163"/>
      <c r="Y581" s="163"/>
      <c r="Z581" s="163"/>
      <c r="AA581" s="163"/>
      <c r="AB581" s="163"/>
      <c r="AC581" s="163"/>
      <c r="AD581" s="163"/>
      <c r="AE581" s="163"/>
      <c r="AF581" s="163"/>
      <c r="AG581" s="163"/>
      <c r="AH581" s="163"/>
      <c r="AI581" s="163"/>
      <c r="AJ581" s="163"/>
      <c r="AK581" s="163"/>
      <c r="AL581" s="163"/>
      <c r="AM581" s="163"/>
      <c r="AN581" s="163"/>
    </row>
    <row r="582" spans="1:40" s="164" customFormat="1" ht="16.2" customHeight="1">
      <c r="A582" s="161">
        <v>2321</v>
      </c>
      <c r="B582" s="161" t="s">
        <v>9912</v>
      </c>
      <c r="C582" s="161" t="s">
        <v>7574</v>
      </c>
      <c r="D582" s="161" t="s">
        <v>7575</v>
      </c>
      <c r="E582" s="161" t="s">
        <v>4476</v>
      </c>
      <c r="F582" s="161" t="s">
        <v>9913</v>
      </c>
      <c r="G582" s="161" t="s">
        <v>9892</v>
      </c>
      <c r="H582" s="161" t="s">
        <v>9893</v>
      </c>
      <c r="I582" s="161" t="s">
        <v>9914</v>
      </c>
      <c r="J582" s="161">
        <v>170</v>
      </c>
      <c r="K582" s="161">
        <v>267</v>
      </c>
      <c r="L582" s="161">
        <v>18</v>
      </c>
      <c r="M582" s="158" t="s">
        <v>2404</v>
      </c>
      <c r="N582" s="163"/>
      <c r="O582" s="163"/>
      <c r="P582" s="163"/>
      <c r="Q582" s="163"/>
      <c r="R582" s="163"/>
      <c r="S582" s="163"/>
      <c r="T582" s="163"/>
      <c r="U582" s="163"/>
      <c r="V582" s="163"/>
      <c r="W582" s="163"/>
      <c r="X582" s="163"/>
      <c r="Y582" s="163"/>
      <c r="Z582" s="163"/>
      <c r="AA582" s="163"/>
      <c r="AB582" s="163"/>
      <c r="AC582" s="163"/>
      <c r="AD582" s="163"/>
      <c r="AE582" s="163"/>
      <c r="AF582" s="163"/>
      <c r="AG582" s="163"/>
      <c r="AH582" s="163"/>
      <c r="AI582" s="163"/>
      <c r="AJ582" s="163"/>
      <c r="AK582" s="163"/>
      <c r="AL582" s="163"/>
      <c r="AM582" s="163"/>
      <c r="AN582" s="163"/>
    </row>
    <row r="583" spans="1:40" s="164" customFormat="1" ht="16.2" customHeight="1">
      <c r="A583" s="161">
        <v>7969</v>
      </c>
      <c r="B583" s="161" t="s">
        <v>9915</v>
      </c>
      <c r="C583" s="161" t="s">
        <v>7574</v>
      </c>
      <c r="D583" s="161" t="s">
        <v>7575</v>
      </c>
      <c r="E583" s="161" t="s">
        <v>4476</v>
      </c>
      <c r="F583" s="161" t="s">
        <v>9916</v>
      </c>
      <c r="G583" s="161" t="s">
        <v>9917</v>
      </c>
      <c r="H583" s="161" t="s">
        <v>9918</v>
      </c>
      <c r="I583" s="161" t="s">
        <v>9919</v>
      </c>
      <c r="J583" s="161">
        <v>140</v>
      </c>
      <c r="K583" s="161">
        <v>224</v>
      </c>
      <c r="L583" s="161">
        <v>19</v>
      </c>
      <c r="M583" s="158" t="s">
        <v>2404</v>
      </c>
      <c r="N583" s="163"/>
      <c r="O583" s="163"/>
      <c r="P583" s="163"/>
      <c r="Q583" s="163"/>
      <c r="R583" s="163"/>
      <c r="S583" s="163"/>
      <c r="T583" s="163"/>
      <c r="U583" s="163"/>
      <c r="V583" s="163"/>
      <c r="W583" s="163"/>
      <c r="X583" s="163"/>
      <c r="Y583" s="163"/>
      <c r="Z583" s="163"/>
      <c r="AA583" s="163"/>
      <c r="AB583" s="163"/>
      <c r="AC583" s="163"/>
      <c r="AD583" s="163"/>
      <c r="AE583" s="163"/>
      <c r="AF583" s="163"/>
      <c r="AG583" s="163"/>
      <c r="AH583" s="163"/>
      <c r="AI583" s="163"/>
      <c r="AJ583" s="163"/>
      <c r="AK583" s="163"/>
      <c r="AL583" s="163"/>
      <c r="AM583" s="163"/>
      <c r="AN583" s="163"/>
    </row>
    <row r="584" spans="1:40" s="164" customFormat="1" ht="16.2" customHeight="1">
      <c r="A584" s="161">
        <v>6330</v>
      </c>
      <c r="B584" s="161" t="s">
        <v>9920</v>
      </c>
      <c r="C584" s="161" t="s">
        <v>7574</v>
      </c>
      <c r="D584" s="161" t="s">
        <v>7575</v>
      </c>
      <c r="E584" s="161" t="s">
        <v>4476</v>
      </c>
      <c r="F584" s="161" t="s">
        <v>9921</v>
      </c>
      <c r="G584" s="161" t="s">
        <v>9922</v>
      </c>
      <c r="H584" s="161" t="s">
        <v>9923</v>
      </c>
      <c r="I584" s="161" t="s">
        <v>9924</v>
      </c>
      <c r="J584" s="161">
        <v>90</v>
      </c>
      <c r="K584" s="161">
        <v>300</v>
      </c>
      <c r="L584" s="161">
        <v>20</v>
      </c>
      <c r="M584" s="158" t="s">
        <v>2404</v>
      </c>
      <c r="N584" s="163"/>
      <c r="O584" s="163"/>
      <c r="P584" s="163"/>
      <c r="Q584" s="163"/>
      <c r="R584" s="163"/>
      <c r="S584" s="163"/>
      <c r="T584" s="163"/>
      <c r="U584" s="163"/>
      <c r="V584" s="163"/>
      <c r="W584" s="163"/>
      <c r="X584" s="163"/>
      <c r="Y584" s="163"/>
      <c r="Z584" s="163"/>
      <c r="AA584" s="163"/>
      <c r="AB584" s="163"/>
      <c r="AC584" s="163"/>
      <c r="AD584" s="163"/>
      <c r="AE584" s="163"/>
      <c r="AF584" s="163"/>
      <c r="AG584" s="163"/>
      <c r="AH584" s="163"/>
      <c r="AI584" s="163"/>
      <c r="AJ584" s="163"/>
      <c r="AK584" s="163"/>
      <c r="AL584" s="163"/>
      <c r="AM584" s="163"/>
      <c r="AN584" s="163"/>
    </row>
    <row r="585" spans="1:40" s="164" customFormat="1" ht="16.2" customHeight="1">
      <c r="A585" s="161">
        <v>6254</v>
      </c>
      <c r="B585" s="161" t="s">
        <v>9925</v>
      </c>
      <c r="C585" s="161" t="s">
        <v>7574</v>
      </c>
      <c r="D585" s="161" t="s">
        <v>7575</v>
      </c>
      <c r="E585" s="161" t="s">
        <v>4476</v>
      </c>
      <c r="F585" s="161" t="s">
        <v>9926</v>
      </c>
      <c r="G585" s="161" t="s">
        <v>9392</v>
      </c>
      <c r="H585" s="161" t="s">
        <v>9927</v>
      </c>
      <c r="I585" s="161" t="s">
        <v>9928</v>
      </c>
      <c r="J585" s="161">
        <v>70</v>
      </c>
      <c r="K585" s="161">
        <v>200</v>
      </c>
      <c r="L585" s="161">
        <v>21</v>
      </c>
      <c r="M585" s="158" t="s">
        <v>2404</v>
      </c>
      <c r="N585" s="163"/>
      <c r="O585" s="163"/>
      <c r="P585" s="163"/>
      <c r="Q585" s="163"/>
      <c r="R585" s="163"/>
      <c r="S585" s="163"/>
      <c r="T585" s="163"/>
      <c r="U585" s="163"/>
      <c r="V585" s="163"/>
      <c r="W585" s="163"/>
      <c r="X585" s="163"/>
      <c r="Y585" s="163"/>
      <c r="Z585" s="163"/>
      <c r="AA585" s="163"/>
      <c r="AB585" s="163"/>
      <c r="AC585" s="163"/>
      <c r="AD585" s="163"/>
      <c r="AE585" s="163"/>
      <c r="AF585" s="163"/>
      <c r="AG585" s="163"/>
      <c r="AH585" s="163"/>
      <c r="AI585" s="163"/>
      <c r="AJ585" s="163"/>
      <c r="AK585" s="163"/>
      <c r="AL585" s="163"/>
      <c r="AM585" s="163"/>
      <c r="AN585" s="163"/>
    </row>
    <row r="586" spans="1:40" s="164" customFormat="1" ht="16.2" customHeight="1">
      <c r="A586" s="161">
        <v>9518</v>
      </c>
      <c r="B586" s="161" t="s">
        <v>9929</v>
      </c>
      <c r="C586" s="161" t="s">
        <v>7574</v>
      </c>
      <c r="D586" s="161" t="s">
        <v>7575</v>
      </c>
      <c r="E586" s="161" t="s">
        <v>4476</v>
      </c>
      <c r="F586" s="161" t="s">
        <v>9930</v>
      </c>
      <c r="G586" s="161" t="s">
        <v>9392</v>
      </c>
      <c r="H586" s="161" t="s">
        <v>9927</v>
      </c>
      <c r="I586" s="161" t="s">
        <v>9931</v>
      </c>
      <c r="J586" s="161">
        <v>70</v>
      </c>
      <c r="K586" s="161">
        <v>200</v>
      </c>
      <c r="L586" s="161">
        <v>22</v>
      </c>
      <c r="M586" s="158" t="s">
        <v>2404</v>
      </c>
      <c r="N586" s="163"/>
      <c r="O586" s="163"/>
      <c r="P586" s="163"/>
      <c r="Q586" s="163"/>
      <c r="R586" s="163"/>
      <c r="S586" s="163"/>
      <c r="T586" s="163"/>
      <c r="U586" s="163"/>
      <c r="V586" s="163"/>
      <c r="W586" s="163"/>
      <c r="X586" s="163"/>
      <c r="Y586" s="163"/>
      <c r="Z586" s="163"/>
      <c r="AA586" s="163"/>
      <c r="AB586" s="163"/>
      <c r="AC586" s="163"/>
      <c r="AD586" s="163"/>
      <c r="AE586" s="163"/>
      <c r="AF586" s="163"/>
      <c r="AG586" s="163"/>
      <c r="AH586" s="163"/>
      <c r="AI586" s="163"/>
      <c r="AJ586" s="163"/>
      <c r="AK586" s="163"/>
      <c r="AL586" s="163"/>
      <c r="AM586" s="163"/>
      <c r="AN586" s="163"/>
    </row>
  </sheetData>
  <mergeCells count="1">
    <mergeCell ref="A1:M1"/>
  </mergeCells>
  <phoneticPr fontId="2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selection sqref="A1:L1"/>
    </sheetView>
  </sheetViews>
  <sheetFormatPr defaultColWidth="8.77734375" defaultRowHeight="14.4"/>
  <cols>
    <col min="1" max="1" width="8.77734375" style="61"/>
    <col min="2" max="2" width="23.33203125" style="61" customWidth="1"/>
    <col min="3" max="3" width="24.109375" style="61" customWidth="1"/>
    <col min="4" max="4" width="31.109375" style="61" customWidth="1"/>
    <col min="5" max="5" width="8.77734375" style="61"/>
    <col min="6" max="6" width="20.6640625" style="61" customWidth="1"/>
    <col min="7" max="7" width="25.109375" style="61" customWidth="1"/>
    <col min="8" max="8" width="8.77734375" style="61"/>
    <col min="9" max="9" width="16.88671875" style="61" customWidth="1"/>
    <col min="10" max="11" width="8.77734375" style="84"/>
    <col min="12" max="12" width="14.6640625" style="63" customWidth="1"/>
    <col min="13" max="16384" width="8.77734375" style="61"/>
  </cols>
  <sheetData>
    <row r="1" spans="1:12" ht="30" customHeight="1">
      <c r="A1" s="140" t="s">
        <v>14933</v>
      </c>
      <c r="B1" s="140"/>
      <c r="C1" s="140"/>
      <c r="D1" s="140"/>
      <c r="E1" s="140"/>
      <c r="F1" s="140"/>
      <c r="G1" s="140"/>
      <c r="H1" s="140"/>
      <c r="I1" s="140"/>
      <c r="J1" s="140"/>
      <c r="K1" s="140"/>
      <c r="L1" s="140"/>
    </row>
    <row r="2" spans="1:12" s="63" customFormat="1" ht="16.05" customHeight="1">
      <c r="A2" s="26" t="s">
        <v>0</v>
      </c>
      <c r="B2" s="26" t="s">
        <v>3033</v>
      </c>
      <c r="C2" s="26" t="s">
        <v>5473</v>
      </c>
      <c r="D2" s="26" t="s">
        <v>1356</v>
      </c>
      <c r="E2" s="26" t="s">
        <v>1357</v>
      </c>
      <c r="F2" s="26" t="s">
        <v>1358</v>
      </c>
      <c r="G2" s="26" t="s">
        <v>1359</v>
      </c>
      <c r="H2" s="26" t="s">
        <v>1360</v>
      </c>
      <c r="I2" s="26" t="s">
        <v>1361</v>
      </c>
      <c r="J2" s="62" t="s">
        <v>8</v>
      </c>
      <c r="K2" s="62" t="s">
        <v>9</v>
      </c>
      <c r="L2" s="25" t="s">
        <v>9932</v>
      </c>
    </row>
    <row r="3" spans="1:12" ht="16.05" customHeight="1">
      <c r="A3" s="85">
        <v>3709</v>
      </c>
      <c r="B3" s="85" t="s">
        <v>9933</v>
      </c>
      <c r="C3" s="86" t="s">
        <v>9934</v>
      </c>
      <c r="D3" s="86" t="s">
        <v>9935</v>
      </c>
      <c r="E3" s="85" t="s">
        <v>3038</v>
      </c>
      <c r="F3" s="85" t="s">
        <v>9936</v>
      </c>
      <c r="G3" s="85" t="s">
        <v>9937</v>
      </c>
      <c r="H3" s="85" t="s">
        <v>9938</v>
      </c>
      <c r="I3" s="85" t="s">
        <v>9939</v>
      </c>
      <c r="J3" s="87">
        <v>190</v>
      </c>
      <c r="K3" s="87">
        <v>1</v>
      </c>
      <c r="L3" s="67" t="s">
        <v>9940</v>
      </c>
    </row>
    <row r="4" spans="1:12" ht="16.05" customHeight="1">
      <c r="A4" s="85">
        <v>4830</v>
      </c>
      <c r="B4" s="85" t="s">
        <v>9941</v>
      </c>
      <c r="C4" s="85" t="s">
        <v>9942</v>
      </c>
      <c r="D4" s="85" t="s">
        <v>9943</v>
      </c>
      <c r="E4" s="85" t="s">
        <v>3038</v>
      </c>
      <c r="F4" s="85" t="s">
        <v>9944</v>
      </c>
      <c r="G4" s="85" t="s">
        <v>9945</v>
      </c>
      <c r="H4" s="85" t="s">
        <v>9946</v>
      </c>
      <c r="I4" s="85" t="s">
        <v>9947</v>
      </c>
      <c r="J4" s="87">
        <v>170</v>
      </c>
      <c r="K4" s="87">
        <v>2</v>
      </c>
      <c r="L4" s="67" t="s">
        <v>9948</v>
      </c>
    </row>
    <row r="5" spans="1:12" ht="16.05" customHeight="1">
      <c r="A5" s="85">
        <v>1411</v>
      </c>
      <c r="B5" s="85" t="s">
        <v>9949</v>
      </c>
      <c r="C5" s="85" t="s">
        <v>9942</v>
      </c>
      <c r="D5" s="85" t="s">
        <v>9943</v>
      </c>
      <c r="E5" s="85" t="s">
        <v>3038</v>
      </c>
      <c r="F5" s="85" t="s">
        <v>9950</v>
      </c>
      <c r="G5" s="85" t="s">
        <v>9951</v>
      </c>
      <c r="H5" s="85" t="s">
        <v>9952</v>
      </c>
      <c r="I5" s="85" t="s">
        <v>9953</v>
      </c>
      <c r="J5" s="87">
        <v>143</v>
      </c>
      <c r="K5" s="87">
        <v>3</v>
      </c>
      <c r="L5" s="67" t="s">
        <v>1338</v>
      </c>
    </row>
    <row r="6" spans="1:12" ht="16.05" customHeight="1">
      <c r="A6" s="85">
        <v>4360</v>
      </c>
      <c r="B6" s="85" t="s">
        <v>9954</v>
      </c>
      <c r="C6" s="85" t="s">
        <v>9942</v>
      </c>
      <c r="D6" s="85" t="s">
        <v>9943</v>
      </c>
      <c r="E6" s="85" t="s">
        <v>3038</v>
      </c>
      <c r="F6" s="85" t="s">
        <v>9955</v>
      </c>
      <c r="G6" s="85" t="s">
        <v>9956</v>
      </c>
      <c r="H6" s="85" t="s">
        <v>9957</v>
      </c>
      <c r="I6" s="85" t="s">
        <v>9958</v>
      </c>
      <c r="J6" s="87">
        <v>128</v>
      </c>
      <c r="K6" s="87">
        <v>4</v>
      </c>
      <c r="L6" s="62" t="s">
        <v>9959</v>
      </c>
    </row>
    <row r="7" spans="1:12" ht="16.05" customHeight="1">
      <c r="A7" s="85">
        <v>731</v>
      </c>
      <c r="B7" s="85" t="s">
        <v>9960</v>
      </c>
      <c r="C7" s="85" t="s">
        <v>9942</v>
      </c>
      <c r="D7" s="85" t="s">
        <v>9943</v>
      </c>
      <c r="E7" s="85" t="s">
        <v>3038</v>
      </c>
      <c r="F7" s="85" t="s">
        <v>9961</v>
      </c>
      <c r="G7" s="85" t="s">
        <v>9962</v>
      </c>
      <c r="H7" s="85" t="s">
        <v>9963</v>
      </c>
      <c r="I7" s="85" t="s">
        <v>9964</v>
      </c>
      <c r="J7" s="87">
        <v>120</v>
      </c>
      <c r="K7" s="87">
        <v>5</v>
      </c>
      <c r="L7" s="62" t="s">
        <v>1341</v>
      </c>
    </row>
    <row r="8" spans="1:12" ht="16.05" customHeight="1">
      <c r="A8" s="85">
        <v>2892</v>
      </c>
      <c r="B8" s="85" t="s">
        <v>9965</v>
      </c>
      <c r="C8" s="85" t="s">
        <v>9942</v>
      </c>
      <c r="D8" s="85" t="s">
        <v>9943</v>
      </c>
      <c r="E8" s="85" t="s">
        <v>3038</v>
      </c>
      <c r="F8" s="85" t="s">
        <v>9966</v>
      </c>
      <c r="G8" s="85" t="s">
        <v>9967</v>
      </c>
      <c r="H8" s="85" t="s">
        <v>9968</v>
      </c>
      <c r="I8" s="85" t="s">
        <v>9969</v>
      </c>
      <c r="J8" s="87">
        <v>120</v>
      </c>
      <c r="K8" s="87">
        <v>6</v>
      </c>
      <c r="L8" s="62" t="s">
        <v>9959</v>
      </c>
    </row>
    <row r="9" spans="1:12" ht="16.05" customHeight="1">
      <c r="A9" s="85">
        <v>3105</v>
      </c>
      <c r="B9" s="85" t="s">
        <v>9970</v>
      </c>
      <c r="C9" s="85" t="s">
        <v>9942</v>
      </c>
      <c r="D9" s="85" t="s">
        <v>9943</v>
      </c>
      <c r="E9" s="85" t="s">
        <v>3038</v>
      </c>
      <c r="F9" s="85" t="s">
        <v>9971</v>
      </c>
      <c r="G9" s="85" t="s">
        <v>9972</v>
      </c>
      <c r="H9" s="85" t="s">
        <v>9973</v>
      </c>
      <c r="I9" s="85" t="s">
        <v>9974</v>
      </c>
      <c r="J9" s="87">
        <v>120</v>
      </c>
      <c r="K9" s="87">
        <v>7</v>
      </c>
      <c r="L9" s="62" t="s">
        <v>9959</v>
      </c>
    </row>
    <row r="10" spans="1:12" ht="16.05" customHeight="1">
      <c r="A10" s="85">
        <v>2923</v>
      </c>
      <c r="B10" s="85" t="s">
        <v>9975</v>
      </c>
      <c r="C10" s="85" t="s">
        <v>9942</v>
      </c>
      <c r="D10" s="85" t="s">
        <v>9943</v>
      </c>
      <c r="E10" s="85" t="s">
        <v>3038</v>
      </c>
      <c r="F10" s="85" t="s">
        <v>9976</v>
      </c>
      <c r="G10" s="85" t="s">
        <v>9977</v>
      </c>
      <c r="H10" s="85" t="s">
        <v>9978</v>
      </c>
      <c r="I10" s="85" t="s">
        <v>9979</v>
      </c>
      <c r="J10" s="87">
        <v>112</v>
      </c>
      <c r="K10" s="87">
        <v>8</v>
      </c>
      <c r="L10" s="62" t="s">
        <v>9959</v>
      </c>
    </row>
    <row r="11" spans="1:12" ht="16.05" customHeight="1">
      <c r="A11" s="85">
        <v>4156</v>
      </c>
      <c r="B11" s="85" t="s">
        <v>9980</v>
      </c>
      <c r="C11" s="85" t="s">
        <v>9942</v>
      </c>
      <c r="D11" s="85" t="s">
        <v>9943</v>
      </c>
      <c r="E11" s="85" t="s">
        <v>3038</v>
      </c>
      <c r="F11" s="85" t="s">
        <v>9981</v>
      </c>
      <c r="G11" s="85" t="s">
        <v>9982</v>
      </c>
      <c r="H11" s="85" t="s">
        <v>9983</v>
      </c>
      <c r="I11" s="85" t="s">
        <v>9984</v>
      </c>
      <c r="J11" s="87">
        <v>111</v>
      </c>
      <c r="K11" s="87">
        <v>9</v>
      </c>
      <c r="L11" s="62" t="s">
        <v>5629</v>
      </c>
    </row>
    <row r="12" spans="1:12" ht="16.05" customHeight="1">
      <c r="A12" s="85">
        <v>1291</v>
      </c>
      <c r="B12" s="85" t="s">
        <v>9985</v>
      </c>
      <c r="C12" s="85" t="s">
        <v>9942</v>
      </c>
      <c r="D12" s="85" t="s">
        <v>9943</v>
      </c>
      <c r="E12" s="85" t="s">
        <v>3038</v>
      </c>
      <c r="F12" s="85" t="s">
        <v>9986</v>
      </c>
      <c r="G12" s="85" t="s">
        <v>9951</v>
      </c>
      <c r="H12" s="85" t="s">
        <v>9952</v>
      </c>
      <c r="I12" s="85" t="s">
        <v>9987</v>
      </c>
      <c r="J12" s="87">
        <v>108</v>
      </c>
      <c r="K12" s="87">
        <v>10</v>
      </c>
      <c r="L12" s="62" t="s">
        <v>1341</v>
      </c>
    </row>
    <row r="13" spans="1:12" ht="16.05" customHeight="1">
      <c r="A13" s="85">
        <v>2641</v>
      </c>
      <c r="B13" s="85" t="s">
        <v>9988</v>
      </c>
      <c r="C13" s="85" t="s">
        <v>9942</v>
      </c>
      <c r="D13" s="85" t="s">
        <v>9943</v>
      </c>
      <c r="E13" s="85" t="s">
        <v>3038</v>
      </c>
      <c r="F13" s="85" t="s">
        <v>9989</v>
      </c>
      <c r="G13" s="85" t="s">
        <v>9972</v>
      </c>
      <c r="H13" s="85" t="s">
        <v>9973</v>
      </c>
      <c r="I13" s="85" t="s">
        <v>9990</v>
      </c>
      <c r="J13" s="87">
        <v>108</v>
      </c>
      <c r="K13" s="87">
        <v>11</v>
      </c>
      <c r="L13" s="62" t="s">
        <v>9959</v>
      </c>
    </row>
    <row r="14" spans="1:12" ht="16.05" customHeight="1">
      <c r="A14" s="85">
        <v>1559</v>
      </c>
      <c r="B14" s="85" t="s">
        <v>9991</v>
      </c>
      <c r="C14" s="85" t="s">
        <v>9942</v>
      </c>
      <c r="D14" s="85" t="s">
        <v>9943</v>
      </c>
      <c r="E14" s="85" t="s">
        <v>3038</v>
      </c>
      <c r="F14" s="85" t="s">
        <v>9992</v>
      </c>
      <c r="G14" s="85" t="s">
        <v>9993</v>
      </c>
      <c r="H14" s="85" t="s">
        <v>9994</v>
      </c>
      <c r="I14" s="85" t="s">
        <v>9995</v>
      </c>
      <c r="J14" s="87">
        <v>108</v>
      </c>
      <c r="K14" s="87">
        <v>12</v>
      </c>
      <c r="L14" s="62" t="s">
        <v>1341</v>
      </c>
    </row>
    <row r="15" spans="1:12" ht="16.05" customHeight="1">
      <c r="A15" s="85">
        <v>5003</v>
      </c>
      <c r="B15" s="85" t="s">
        <v>9996</v>
      </c>
      <c r="C15" s="85" t="s">
        <v>9942</v>
      </c>
      <c r="D15" s="85" t="s">
        <v>9943</v>
      </c>
      <c r="E15" s="85" t="s">
        <v>3038</v>
      </c>
      <c r="F15" s="85" t="s">
        <v>9997</v>
      </c>
      <c r="G15" s="85" t="s">
        <v>9998</v>
      </c>
      <c r="H15" s="85" t="s">
        <v>9999</v>
      </c>
      <c r="I15" s="85" t="s">
        <v>10000</v>
      </c>
      <c r="J15" s="87">
        <v>107</v>
      </c>
      <c r="K15" s="87">
        <v>13</v>
      </c>
      <c r="L15" s="62" t="s">
        <v>9959</v>
      </c>
    </row>
    <row r="16" spans="1:12" ht="16.05" customHeight="1">
      <c r="A16" s="85">
        <v>4517</v>
      </c>
      <c r="B16" s="85" t="s">
        <v>10001</v>
      </c>
      <c r="C16" s="85" t="s">
        <v>9942</v>
      </c>
      <c r="D16" s="85" t="s">
        <v>9943</v>
      </c>
      <c r="E16" s="85" t="s">
        <v>3038</v>
      </c>
      <c r="F16" s="85" t="s">
        <v>10002</v>
      </c>
      <c r="G16" s="85" t="s">
        <v>10003</v>
      </c>
      <c r="H16" s="85" t="s">
        <v>10004</v>
      </c>
      <c r="I16" s="85" t="s">
        <v>10005</v>
      </c>
      <c r="J16" s="87">
        <v>101</v>
      </c>
      <c r="K16" s="87">
        <v>14</v>
      </c>
      <c r="L16" s="68" t="s">
        <v>5502</v>
      </c>
    </row>
    <row r="17" spans="1:12" ht="16.05" customHeight="1">
      <c r="A17" s="85">
        <v>4264</v>
      </c>
      <c r="B17" s="85" t="s">
        <v>10006</v>
      </c>
      <c r="C17" s="85" t="s">
        <v>9942</v>
      </c>
      <c r="D17" s="85" t="s">
        <v>9943</v>
      </c>
      <c r="E17" s="85" t="s">
        <v>3038</v>
      </c>
      <c r="F17" s="85" t="s">
        <v>10007</v>
      </c>
      <c r="G17" s="85" t="s">
        <v>10008</v>
      </c>
      <c r="H17" s="85" t="s">
        <v>10009</v>
      </c>
      <c r="I17" s="85" t="s">
        <v>10010</v>
      </c>
      <c r="J17" s="87">
        <v>100</v>
      </c>
      <c r="K17" s="87">
        <v>15</v>
      </c>
      <c r="L17" s="68" t="s">
        <v>10011</v>
      </c>
    </row>
    <row r="18" spans="1:12" ht="16.05" customHeight="1">
      <c r="A18" s="85">
        <v>4214</v>
      </c>
      <c r="B18" s="85" t="s">
        <v>10012</v>
      </c>
      <c r="C18" s="85" t="s">
        <v>9942</v>
      </c>
      <c r="D18" s="85" t="s">
        <v>9943</v>
      </c>
      <c r="E18" s="85" t="s">
        <v>3038</v>
      </c>
      <c r="F18" s="85" t="s">
        <v>10013</v>
      </c>
      <c r="G18" s="85" t="s">
        <v>10008</v>
      </c>
      <c r="H18" s="85" t="s">
        <v>10009</v>
      </c>
      <c r="I18" s="85" t="s">
        <v>10014</v>
      </c>
      <c r="J18" s="87">
        <v>100</v>
      </c>
      <c r="K18" s="87">
        <v>16</v>
      </c>
      <c r="L18" s="68" t="s">
        <v>1344</v>
      </c>
    </row>
    <row r="19" spans="1:12" ht="16.05" customHeight="1">
      <c r="A19" s="85">
        <v>2335</v>
      </c>
      <c r="B19" s="85" t="s">
        <v>10015</v>
      </c>
      <c r="C19" s="85" t="s">
        <v>9942</v>
      </c>
      <c r="D19" s="85" t="s">
        <v>9943</v>
      </c>
      <c r="E19" s="85" t="s">
        <v>3038</v>
      </c>
      <c r="F19" s="85" t="s">
        <v>10016</v>
      </c>
      <c r="G19" s="85" t="s">
        <v>10017</v>
      </c>
      <c r="H19" s="85" t="s">
        <v>10018</v>
      </c>
      <c r="I19" s="85" t="s">
        <v>10019</v>
      </c>
      <c r="J19" s="87">
        <v>100</v>
      </c>
      <c r="K19" s="87">
        <v>17</v>
      </c>
      <c r="L19" s="68" t="s">
        <v>10011</v>
      </c>
    </row>
    <row r="20" spans="1:12" ht="16.05" customHeight="1">
      <c r="A20" s="85">
        <v>3443</v>
      </c>
      <c r="B20" s="85" t="s">
        <v>10020</v>
      </c>
      <c r="C20" s="86" t="s">
        <v>9934</v>
      </c>
      <c r="D20" s="85" t="s">
        <v>9943</v>
      </c>
      <c r="E20" s="85" t="s">
        <v>3038</v>
      </c>
      <c r="F20" s="85" t="s">
        <v>10021</v>
      </c>
      <c r="G20" s="85" t="s">
        <v>10022</v>
      </c>
      <c r="H20" s="85" t="s">
        <v>10023</v>
      </c>
      <c r="I20" s="85" t="s">
        <v>10024</v>
      </c>
      <c r="J20" s="87">
        <v>100</v>
      </c>
      <c r="K20" s="87">
        <v>18</v>
      </c>
      <c r="L20" s="68" t="s">
        <v>1344</v>
      </c>
    </row>
    <row r="21" spans="1:12" ht="16.05" customHeight="1">
      <c r="A21" s="85">
        <v>3020</v>
      </c>
      <c r="B21" s="85" t="s">
        <v>10025</v>
      </c>
      <c r="C21" s="85" t="s">
        <v>9942</v>
      </c>
      <c r="D21" s="85" t="s">
        <v>9943</v>
      </c>
      <c r="E21" s="85" t="s">
        <v>3038</v>
      </c>
      <c r="F21" s="85" t="s">
        <v>10026</v>
      </c>
      <c r="G21" s="85" t="s">
        <v>10027</v>
      </c>
      <c r="H21" s="85" t="s">
        <v>10028</v>
      </c>
      <c r="I21" s="85" t="s">
        <v>10029</v>
      </c>
      <c r="J21" s="87">
        <v>96</v>
      </c>
      <c r="K21" s="87">
        <v>19</v>
      </c>
      <c r="L21" s="68" t="s">
        <v>1344</v>
      </c>
    </row>
    <row r="22" spans="1:12" ht="16.05" customHeight="1">
      <c r="A22" s="85">
        <v>3202</v>
      </c>
      <c r="B22" s="85" t="s">
        <v>10030</v>
      </c>
      <c r="C22" s="85" t="s">
        <v>9942</v>
      </c>
      <c r="D22" s="85" t="s">
        <v>9943</v>
      </c>
      <c r="E22" s="85" t="s">
        <v>3038</v>
      </c>
      <c r="F22" s="85" t="s">
        <v>10031</v>
      </c>
      <c r="G22" s="85" t="s">
        <v>10032</v>
      </c>
      <c r="H22" s="85" t="s">
        <v>10033</v>
      </c>
      <c r="I22" s="85" t="s">
        <v>10034</v>
      </c>
      <c r="J22" s="87">
        <v>94</v>
      </c>
      <c r="K22" s="87">
        <v>20</v>
      </c>
      <c r="L22" s="68" t="s">
        <v>10011</v>
      </c>
    </row>
    <row r="23" spans="1:12" ht="16.05" customHeight="1">
      <c r="A23" s="85">
        <v>1608</v>
      </c>
      <c r="B23" s="85" t="s">
        <v>10035</v>
      </c>
      <c r="C23" s="85" t="s">
        <v>9942</v>
      </c>
      <c r="D23" s="85" t="s">
        <v>9943</v>
      </c>
      <c r="E23" s="85" t="s">
        <v>3038</v>
      </c>
      <c r="F23" s="85" t="s">
        <v>10036</v>
      </c>
      <c r="G23" s="85" t="s">
        <v>10037</v>
      </c>
      <c r="H23" s="85" t="s">
        <v>10038</v>
      </c>
      <c r="I23" s="85" t="s">
        <v>10039</v>
      </c>
      <c r="J23" s="87">
        <v>90</v>
      </c>
      <c r="K23" s="87">
        <v>21</v>
      </c>
      <c r="L23" s="68" t="s">
        <v>1344</v>
      </c>
    </row>
    <row r="24" spans="1:12" ht="16.05" customHeight="1">
      <c r="A24" s="85">
        <v>2235</v>
      </c>
      <c r="B24" s="85" t="s">
        <v>10040</v>
      </c>
      <c r="C24" s="85" t="s">
        <v>9942</v>
      </c>
      <c r="D24" s="85" t="s">
        <v>9943</v>
      </c>
      <c r="E24" s="85" t="s">
        <v>3038</v>
      </c>
      <c r="F24" s="85" t="s">
        <v>10041</v>
      </c>
      <c r="G24" s="85" t="s">
        <v>8592</v>
      </c>
      <c r="H24" s="85" t="s">
        <v>9339</v>
      </c>
      <c r="I24" s="85" t="s">
        <v>10042</v>
      </c>
      <c r="J24" s="87">
        <v>89</v>
      </c>
      <c r="K24" s="87">
        <v>22</v>
      </c>
      <c r="L24" s="68" t="s">
        <v>10011</v>
      </c>
    </row>
    <row r="25" spans="1:12" ht="16.05" customHeight="1">
      <c r="A25" s="85">
        <v>3154</v>
      </c>
      <c r="B25" s="85" t="s">
        <v>10043</v>
      </c>
      <c r="C25" s="85" t="s">
        <v>9942</v>
      </c>
      <c r="D25" s="85" t="s">
        <v>9943</v>
      </c>
      <c r="E25" s="85" t="s">
        <v>3038</v>
      </c>
      <c r="F25" s="85" t="s">
        <v>10044</v>
      </c>
      <c r="G25" s="85" t="s">
        <v>10045</v>
      </c>
      <c r="H25" s="85" t="s">
        <v>10046</v>
      </c>
      <c r="I25" s="85" t="s">
        <v>10047</v>
      </c>
      <c r="J25" s="87">
        <v>81</v>
      </c>
      <c r="K25" s="87">
        <v>23</v>
      </c>
      <c r="L25" s="68" t="s">
        <v>10011</v>
      </c>
    </row>
    <row r="26" spans="1:12" ht="16.05" customHeight="1">
      <c r="A26" s="85">
        <v>1140</v>
      </c>
      <c r="B26" s="85" t="s">
        <v>10048</v>
      </c>
      <c r="C26" s="85" t="s">
        <v>9942</v>
      </c>
      <c r="D26" s="85" t="s">
        <v>9943</v>
      </c>
      <c r="E26" s="85" t="s">
        <v>3038</v>
      </c>
      <c r="F26" s="85" t="s">
        <v>10049</v>
      </c>
      <c r="G26" s="85" t="s">
        <v>9951</v>
      </c>
      <c r="H26" s="85" t="s">
        <v>10050</v>
      </c>
      <c r="I26" s="85" t="s">
        <v>10051</v>
      </c>
      <c r="J26" s="87">
        <v>70</v>
      </c>
      <c r="K26" s="87">
        <v>24</v>
      </c>
      <c r="L26" s="68" t="s">
        <v>1344</v>
      </c>
    </row>
    <row r="27" spans="1:12" ht="16.05" customHeight="1">
      <c r="A27" s="85">
        <v>739</v>
      </c>
      <c r="B27" s="85" t="s">
        <v>10052</v>
      </c>
      <c r="C27" s="85" t="s">
        <v>9942</v>
      </c>
      <c r="D27" s="85" t="s">
        <v>9943</v>
      </c>
      <c r="E27" s="85" t="s">
        <v>3038</v>
      </c>
      <c r="F27" s="85" t="s">
        <v>10053</v>
      </c>
      <c r="G27" s="85" t="s">
        <v>10054</v>
      </c>
      <c r="H27" s="85" t="s">
        <v>8637</v>
      </c>
      <c r="I27" s="85" t="s">
        <v>10055</v>
      </c>
      <c r="J27" s="87">
        <v>65</v>
      </c>
      <c r="K27" s="87">
        <v>25</v>
      </c>
      <c r="L27" s="68" t="s">
        <v>10011</v>
      </c>
    </row>
    <row r="28" spans="1:12" ht="16.05" customHeight="1">
      <c r="A28" s="85">
        <v>4612</v>
      </c>
      <c r="B28" s="85" t="s">
        <v>10056</v>
      </c>
      <c r="C28" s="85" t="s">
        <v>9942</v>
      </c>
      <c r="D28" s="85" t="s">
        <v>9943</v>
      </c>
      <c r="E28" s="85" t="s">
        <v>3038</v>
      </c>
      <c r="F28" s="85" t="s">
        <v>10057</v>
      </c>
      <c r="G28" s="85" t="s">
        <v>10058</v>
      </c>
      <c r="H28" s="85" t="s">
        <v>10059</v>
      </c>
      <c r="I28" s="85" t="s">
        <v>10060</v>
      </c>
      <c r="J28" s="87">
        <v>65</v>
      </c>
      <c r="K28" s="87">
        <v>26</v>
      </c>
      <c r="L28" s="68" t="s">
        <v>10011</v>
      </c>
    </row>
    <row r="29" spans="1:12" ht="16.05" customHeight="1">
      <c r="A29" s="85">
        <v>4804</v>
      </c>
      <c r="B29" s="85" t="s">
        <v>10061</v>
      </c>
      <c r="C29" s="85" t="s">
        <v>9942</v>
      </c>
      <c r="D29" s="85" t="s">
        <v>9943</v>
      </c>
      <c r="E29" s="85" t="s">
        <v>3038</v>
      </c>
      <c r="F29" s="85" t="s">
        <v>10062</v>
      </c>
      <c r="G29" s="85" t="s">
        <v>10063</v>
      </c>
      <c r="H29" s="85" t="s">
        <v>10064</v>
      </c>
      <c r="I29" s="85" t="s">
        <v>10065</v>
      </c>
      <c r="J29" s="87">
        <v>64</v>
      </c>
      <c r="K29" s="87">
        <v>27</v>
      </c>
      <c r="L29" s="68" t="s">
        <v>1344</v>
      </c>
    </row>
    <row r="30" spans="1:12" ht="16.05" customHeight="1">
      <c r="A30" s="85">
        <v>3638</v>
      </c>
      <c r="B30" s="85" t="s">
        <v>10066</v>
      </c>
      <c r="C30" s="85" t="s">
        <v>9942</v>
      </c>
      <c r="D30" s="85" t="s">
        <v>9943</v>
      </c>
      <c r="E30" s="85" t="s">
        <v>3038</v>
      </c>
      <c r="F30" s="85" t="s">
        <v>10067</v>
      </c>
      <c r="G30" s="85" t="s">
        <v>10068</v>
      </c>
      <c r="H30" s="85" t="s">
        <v>10069</v>
      </c>
      <c r="I30" s="85" t="s">
        <v>10070</v>
      </c>
      <c r="J30" s="87">
        <v>64</v>
      </c>
      <c r="K30" s="87">
        <v>28</v>
      </c>
      <c r="L30" s="68" t="s">
        <v>10011</v>
      </c>
    </row>
    <row r="31" spans="1:12" ht="16.05" customHeight="1">
      <c r="A31" s="85">
        <v>3187</v>
      </c>
      <c r="B31" s="85" t="s">
        <v>10071</v>
      </c>
      <c r="C31" s="85" t="s">
        <v>9942</v>
      </c>
      <c r="D31" s="85" t="s">
        <v>9943</v>
      </c>
      <c r="E31" s="85" t="s">
        <v>3038</v>
      </c>
      <c r="F31" s="85" t="s">
        <v>4049</v>
      </c>
      <c r="G31" s="85" t="s">
        <v>4122</v>
      </c>
      <c r="H31" s="85" t="s">
        <v>10072</v>
      </c>
      <c r="I31" s="85" t="s">
        <v>10073</v>
      </c>
      <c r="J31" s="87">
        <v>64</v>
      </c>
      <c r="K31" s="87">
        <v>29</v>
      </c>
      <c r="L31" s="68" t="s">
        <v>1344</v>
      </c>
    </row>
    <row r="32" spans="1:12" ht="16.05" customHeight="1">
      <c r="A32" s="85">
        <v>1473</v>
      </c>
      <c r="B32" s="85" t="s">
        <v>10074</v>
      </c>
      <c r="C32" s="85" t="s">
        <v>9942</v>
      </c>
      <c r="D32" s="85" t="s">
        <v>9943</v>
      </c>
      <c r="E32" s="85" t="s">
        <v>3038</v>
      </c>
      <c r="F32" s="85" t="s">
        <v>10075</v>
      </c>
      <c r="G32" s="85" t="s">
        <v>10076</v>
      </c>
      <c r="H32" s="85" t="s">
        <v>10077</v>
      </c>
      <c r="I32" s="85" t="s">
        <v>10078</v>
      </c>
      <c r="J32" s="87">
        <v>64</v>
      </c>
      <c r="K32" s="87">
        <v>30</v>
      </c>
      <c r="L32" s="68" t="s">
        <v>10011</v>
      </c>
    </row>
    <row r="33" spans="1:12" ht="16.05" customHeight="1">
      <c r="A33" s="85">
        <v>1456</v>
      </c>
      <c r="B33" s="85" t="s">
        <v>10079</v>
      </c>
      <c r="C33" s="85" t="s">
        <v>9942</v>
      </c>
      <c r="D33" s="85" t="s">
        <v>9943</v>
      </c>
      <c r="E33" s="85" t="s">
        <v>3038</v>
      </c>
      <c r="F33" s="85" t="s">
        <v>10080</v>
      </c>
      <c r="G33" s="85" t="s">
        <v>10081</v>
      </c>
      <c r="H33" s="85" t="s">
        <v>10082</v>
      </c>
      <c r="I33" s="85" t="s">
        <v>10083</v>
      </c>
      <c r="J33" s="87">
        <v>64</v>
      </c>
      <c r="K33" s="87">
        <v>31</v>
      </c>
      <c r="L33" s="68" t="s">
        <v>10011</v>
      </c>
    </row>
    <row r="34" spans="1:12" ht="16.05" customHeight="1">
      <c r="A34" s="85">
        <v>3204</v>
      </c>
      <c r="B34" s="85" t="s">
        <v>10084</v>
      </c>
      <c r="C34" s="85" t="s">
        <v>9942</v>
      </c>
      <c r="D34" s="85" t="s">
        <v>9943</v>
      </c>
      <c r="E34" s="85" t="s">
        <v>3038</v>
      </c>
      <c r="F34" s="85" t="s">
        <v>10085</v>
      </c>
      <c r="G34" s="85" t="s">
        <v>10086</v>
      </c>
      <c r="H34" s="85" t="s">
        <v>10087</v>
      </c>
      <c r="I34" s="85" t="s">
        <v>10088</v>
      </c>
      <c r="J34" s="87">
        <v>62</v>
      </c>
      <c r="K34" s="87">
        <v>32</v>
      </c>
      <c r="L34" s="68" t="s">
        <v>10011</v>
      </c>
    </row>
    <row r="35" spans="1:12" ht="16.05" customHeight="1">
      <c r="A35" s="85">
        <v>2037</v>
      </c>
      <c r="B35" s="85" t="s">
        <v>10089</v>
      </c>
      <c r="C35" s="85" t="s">
        <v>9942</v>
      </c>
      <c r="D35" s="85" t="s">
        <v>9943</v>
      </c>
      <c r="E35" s="85" t="s">
        <v>3038</v>
      </c>
      <c r="F35" s="85" t="s">
        <v>10090</v>
      </c>
      <c r="G35" s="85" t="s">
        <v>9937</v>
      </c>
      <c r="H35" s="85" t="s">
        <v>9938</v>
      </c>
      <c r="I35" s="85" t="s">
        <v>10091</v>
      </c>
      <c r="J35" s="87">
        <v>60</v>
      </c>
      <c r="K35" s="87">
        <v>33</v>
      </c>
      <c r="L35" s="68" t="s">
        <v>10011</v>
      </c>
    </row>
    <row r="36" spans="1:12" ht="16.05" customHeight="1">
      <c r="A36" s="85">
        <v>4098</v>
      </c>
      <c r="B36" s="85" t="s">
        <v>10092</v>
      </c>
      <c r="C36" s="85" t="s">
        <v>9942</v>
      </c>
      <c r="D36" s="85" t="s">
        <v>9943</v>
      </c>
      <c r="E36" s="85" t="s">
        <v>3038</v>
      </c>
      <c r="F36" s="85" t="s">
        <v>10093</v>
      </c>
      <c r="G36" s="85" t="s">
        <v>10093</v>
      </c>
      <c r="H36" s="85" t="s">
        <v>10094</v>
      </c>
      <c r="I36" s="85" t="s">
        <v>10095</v>
      </c>
      <c r="J36" s="87">
        <v>60</v>
      </c>
      <c r="K36" s="87">
        <v>34</v>
      </c>
      <c r="L36" s="68" t="s">
        <v>10011</v>
      </c>
    </row>
    <row r="37" spans="1:12" ht="16.05" customHeight="1">
      <c r="A37" s="85">
        <v>1047</v>
      </c>
      <c r="B37" s="85" t="s">
        <v>10096</v>
      </c>
      <c r="C37" s="85" t="s">
        <v>9942</v>
      </c>
      <c r="D37" s="85" t="s">
        <v>9943</v>
      </c>
      <c r="E37" s="85" t="s">
        <v>3038</v>
      </c>
      <c r="F37" s="85" t="s">
        <v>10097</v>
      </c>
      <c r="G37" s="85" t="s">
        <v>10098</v>
      </c>
      <c r="H37" s="85" t="s">
        <v>10099</v>
      </c>
      <c r="I37" s="85" t="s">
        <v>10100</v>
      </c>
      <c r="J37" s="87">
        <v>60</v>
      </c>
      <c r="K37" s="87">
        <v>35</v>
      </c>
      <c r="L37" s="68" t="s">
        <v>1344</v>
      </c>
    </row>
    <row r="38" spans="1:12" ht="16.05" customHeight="1">
      <c r="A38" s="85">
        <v>2705</v>
      </c>
      <c r="B38" s="85" t="s">
        <v>10101</v>
      </c>
      <c r="C38" s="85" t="s">
        <v>9942</v>
      </c>
      <c r="D38" s="85" t="s">
        <v>9943</v>
      </c>
      <c r="E38" s="85" t="s">
        <v>3038</v>
      </c>
      <c r="F38" s="85" t="s">
        <v>10102</v>
      </c>
      <c r="G38" s="85" t="s">
        <v>10103</v>
      </c>
      <c r="H38" s="85" t="s">
        <v>6713</v>
      </c>
      <c r="I38" s="85" t="s">
        <v>10104</v>
      </c>
      <c r="J38" s="87">
        <v>59</v>
      </c>
      <c r="K38" s="87">
        <v>36</v>
      </c>
      <c r="L38" s="68" t="s">
        <v>1344</v>
      </c>
    </row>
    <row r="39" spans="1:12" ht="16.05" customHeight="1">
      <c r="A39" s="85">
        <v>4319</v>
      </c>
      <c r="B39" s="85" t="s">
        <v>10105</v>
      </c>
      <c r="C39" s="85" t="s">
        <v>9942</v>
      </c>
      <c r="D39" s="85" t="s">
        <v>9943</v>
      </c>
      <c r="E39" s="85" t="s">
        <v>3038</v>
      </c>
      <c r="F39" s="85" t="s">
        <v>10106</v>
      </c>
      <c r="G39" s="85" t="s">
        <v>10107</v>
      </c>
      <c r="H39" s="85" t="s">
        <v>10108</v>
      </c>
      <c r="I39" s="85" t="s">
        <v>10109</v>
      </c>
      <c r="J39" s="87">
        <v>57</v>
      </c>
      <c r="K39" s="87">
        <v>37</v>
      </c>
      <c r="L39" s="68" t="s">
        <v>5830</v>
      </c>
    </row>
    <row r="40" spans="1:12" ht="16.05" customHeight="1">
      <c r="A40" s="85">
        <v>2767</v>
      </c>
      <c r="B40" s="85" t="s">
        <v>10110</v>
      </c>
      <c r="C40" s="85" t="s">
        <v>9942</v>
      </c>
      <c r="D40" s="85" t="s">
        <v>9943</v>
      </c>
      <c r="E40" s="85" t="s">
        <v>3038</v>
      </c>
      <c r="F40" s="85" t="s">
        <v>10111</v>
      </c>
      <c r="G40" s="85" t="s">
        <v>10112</v>
      </c>
      <c r="H40" s="85" t="s">
        <v>10113</v>
      </c>
      <c r="I40" s="85" t="s">
        <v>10114</v>
      </c>
      <c r="J40" s="87">
        <v>56</v>
      </c>
      <c r="K40" s="87">
        <v>38</v>
      </c>
      <c r="L40" s="68" t="s">
        <v>10011</v>
      </c>
    </row>
    <row r="41" spans="1:12" ht="16.05" customHeight="1">
      <c r="A41" s="85">
        <v>3604</v>
      </c>
      <c r="B41" s="85" t="s">
        <v>10115</v>
      </c>
      <c r="C41" s="85" t="s">
        <v>9942</v>
      </c>
      <c r="D41" s="85" t="s">
        <v>9943</v>
      </c>
      <c r="E41" s="85" t="s">
        <v>3038</v>
      </c>
      <c r="F41" s="85" t="s">
        <v>10116</v>
      </c>
      <c r="G41" s="85" t="s">
        <v>10068</v>
      </c>
      <c r="H41" s="85" t="s">
        <v>10069</v>
      </c>
      <c r="I41" s="85" t="s">
        <v>10117</v>
      </c>
      <c r="J41" s="87">
        <v>54</v>
      </c>
      <c r="K41" s="87">
        <v>39</v>
      </c>
      <c r="L41" s="68" t="s">
        <v>5502</v>
      </c>
    </row>
    <row r="42" spans="1:12" ht="16.05" customHeight="1">
      <c r="A42" s="85">
        <v>3029</v>
      </c>
      <c r="B42" s="85" t="s">
        <v>10118</v>
      </c>
      <c r="C42" s="85" t="s">
        <v>9942</v>
      </c>
      <c r="D42" s="85" t="s">
        <v>9943</v>
      </c>
      <c r="E42" s="85" t="s">
        <v>3038</v>
      </c>
      <c r="F42" s="85" t="s">
        <v>10119</v>
      </c>
      <c r="G42" s="85" t="s">
        <v>10120</v>
      </c>
      <c r="H42" s="85" t="s">
        <v>10121</v>
      </c>
      <c r="I42" s="85" t="s">
        <v>10122</v>
      </c>
      <c r="J42" s="87">
        <v>54</v>
      </c>
      <c r="K42" s="87">
        <v>40</v>
      </c>
      <c r="L42" s="68" t="s">
        <v>1344</v>
      </c>
    </row>
    <row r="43" spans="1:12" ht="16.05" customHeight="1">
      <c r="A43" s="85">
        <v>1453</v>
      </c>
      <c r="B43" s="85" t="s">
        <v>10123</v>
      </c>
      <c r="C43" s="85" t="s">
        <v>9942</v>
      </c>
      <c r="D43" s="85" t="s">
        <v>9943</v>
      </c>
      <c r="E43" s="85" t="s">
        <v>3038</v>
      </c>
      <c r="F43" s="85" t="s">
        <v>10124</v>
      </c>
      <c r="G43" s="85" t="s">
        <v>10103</v>
      </c>
      <c r="H43" s="85" t="s">
        <v>10125</v>
      </c>
      <c r="I43" s="85" t="s">
        <v>10126</v>
      </c>
      <c r="J43" s="87">
        <v>54</v>
      </c>
      <c r="K43" s="87">
        <v>41</v>
      </c>
      <c r="L43" s="68" t="s">
        <v>1344</v>
      </c>
    </row>
    <row r="44" spans="1:12" ht="16.05" customHeight="1">
      <c r="A44" s="85">
        <v>3504</v>
      </c>
      <c r="B44" s="85" t="s">
        <v>10127</v>
      </c>
      <c r="C44" s="85" t="s">
        <v>9942</v>
      </c>
      <c r="D44" s="85" t="s">
        <v>9943</v>
      </c>
      <c r="E44" s="85" t="s">
        <v>3038</v>
      </c>
      <c r="F44" s="85" t="s">
        <v>10128</v>
      </c>
      <c r="G44" s="85" t="s">
        <v>10129</v>
      </c>
      <c r="H44" s="85" t="s">
        <v>10130</v>
      </c>
      <c r="I44" s="85" t="s">
        <v>10131</v>
      </c>
      <c r="J44" s="87">
        <v>52</v>
      </c>
      <c r="K44" s="87">
        <v>42</v>
      </c>
      <c r="L44" s="68" t="s">
        <v>10011</v>
      </c>
    </row>
    <row r="45" spans="1:12" ht="16.05" customHeight="1">
      <c r="A45" s="85">
        <v>971</v>
      </c>
      <c r="B45" s="85" t="s">
        <v>10132</v>
      </c>
      <c r="C45" s="85" t="s">
        <v>9942</v>
      </c>
      <c r="D45" s="85" t="s">
        <v>9943</v>
      </c>
      <c r="E45" s="85" t="s">
        <v>3038</v>
      </c>
      <c r="F45" s="85" t="s">
        <v>10133</v>
      </c>
      <c r="G45" s="85" t="s">
        <v>9993</v>
      </c>
      <c r="H45" s="85" t="s">
        <v>9994</v>
      </c>
      <c r="I45" s="85" t="s">
        <v>10134</v>
      </c>
      <c r="J45" s="87">
        <v>49</v>
      </c>
      <c r="K45" s="87">
        <v>43</v>
      </c>
      <c r="L45" s="68" t="s">
        <v>10135</v>
      </c>
    </row>
    <row r="46" spans="1:12" ht="16.05" customHeight="1">
      <c r="A46" s="85">
        <v>1138</v>
      </c>
      <c r="B46" s="85" t="s">
        <v>10136</v>
      </c>
      <c r="C46" s="85" t="s">
        <v>9942</v>
      </c>
      <c r="D46" s="85" t="s">
        <v>9943</v>
      </c>
      <c r="E46" s="85" t="s">
        <v>3038</v>
      </c>
      <c r="F46" s="85" t="s">
        <v>10137</v>
      </c>
      <c r="G46" s="85" t="s">
        <v>9951</v>
      </c>
      <c r="H46" s="85" t="s">
        <v>10050</v>
      </c>
      <c r="I46" s="85" t="s">
        <v>10138</v>
      </c>
      <c r="J46" s="87">
        <v>48</v>
      </c>
      <c r="K46" s="87">
        <v>44</v>
      </c>
      <c r="L46" s="68" t="s">
        <v>1343</v>
      </c>
    </row>
    <row r="47" spans="1:12" ht="16.05" customHeight="1">
      <c r="A47" s="85">
        <v>4299</v>
      </c>
      <c r="B47" s="85" t="s">
        <v>10139</v>
      </c>
      <c r="C47" s="85" t="s">
        <v>9942</v>
      </c>
      <c r="D47" s="85" t="s">
        <v>9943</v>
      </c>
      <c r="E47" s="85" t="s">
        <v>3038</v>
      </c>
      <c r="F47" s="85" t="s">
        <v>10140</v>
      </c>
      <c r="G47" s="85" t="s">
        <v>9956</v>
      </c>
      <c r="H47" s="85" t="s">
        <v>9957</v>
      </c>
      <c r="I47" s="85" t="s">
        <v>10141</v>
      </c>
      <c r="J47" s="87">
        <v>48</v>
      </c>
      <c r="K47" s="87">
        <v>45</v>
      </c>
      <c r="L47" s="68" t="s">
        <v>10135</v>
      </c>
    </row>
    <row r="48" spans="1:12" ht="16.05" customHeight="1">
      <c r="A48" s="85">
        <v>1695</v>
      </c>
      <c r="B48" s="85" t="s">
        <v>10142</v>
      </c>
      <c r="C48" s="85" t="s">
        <v>9942</v>
      </c>
      <c r="D48" s="85" t="s">
        <v>9943</v>
      </c>
      <c r="E48" s="85" t="s">
        <v>3038</v>
      </c>
      <c r="F48" s="85" t="s">
        <v>10143</v>
      </c>
      <c r="G48" s="85" t="s">
        <v>10144</v>
      </c>
      <c r="H48" s="85" t="s">
        <v>10145</v>
      </c>
      <c r="I48" s="85" t="s">
        <v>10146</v>
      </c>
      <c r="J48" s="87">
        <v>46</v>
      </c>
      <c r="K48" s="87">
        <v>46</v>
      </c>
      <c r="L48" s="68" t="s">
        <v>10135</v>
      </c>
    </row>
    <row r="49" spans="1:12" ht="16.05" customHeight="1">
      <c r="A49" s="85">
        <v>3716</v>
      </c>
      <c r="B49" s="85" t="s">
        <v>10147</v>
      </c>
      <c r="C49" s="85" t="s">
        <v>9942</v>
      </c>
      <c r="D49" s="85" t="s">
        <v>9943</v>
      </c>
      <c r="E49" s="85" t="s">
        <v>3038</v>
      </c>
      <c r="F49" s="85" t="s">
        <v>10148</v>
      </c>
      <c r="G49" s="85" t="s">
        <v>10149</v>
      </c>
      <c r="H49" s="85" t="s">
        <v>10150</v>
      </c>
      <c r="I49" s="85" t="s">
        <v>10151</v>
      </c>
      <c r="J49" s="87">
        <v>44</v>
      </c>
      <c r="K49" s="87">
        <v>47</v>
      </c>
      <c r="L49" s="68" t="s">
        <v>10135</v>
      </c>
    </row>
    <row r="50" spans="1:12" ht="16.05" customHeight="1">
      <c r="A50" s="85">
        <v>1089</v>
      </c>
      <c r="B50" s="85" t="s">
        <v>10152</v>
      </c>
      <c r="C50" s="85" t="s">
        <v>9942</v>
      </c>
      <c r="D50" s="85" t="s">
        <v>9943</v>
      </c>
      <c r="E50" s="85" t="s">
        <v>3038</v>
      </c>
      <c r="F50" s="85" t="s">
        <v>10153</v>
      </c>
      <c r="G50" s="85" t="s">
        <v>10154</v>
      </c>
      <c r="H50" s="85" t="s">
        <v>10155</v>
      </c>
      <c r="I50" s="85" t="s">
        <v>10156</v>
      </c>
      <c r="J50" s="87">
        <v>43</v>
      </c>
      <c r="K50" s="87">
        <v>48</v>
      </c>
      <c r="L50" s="68" t="s">
        <v>10135</v>
      </c>
    </row>
    <row r="51" spans="1:12" ht="16.05" customHeight="1">
      <c r="A51" s="85">
        <v>1467</v>
      </c>
      <c r="B51" s="85" t="s">
        <v>10157</v>
      </c>
      <c r="C51" s="85" t="s">
        <v>9942</v>
      </c>
      <c r="D51" s="85" t="s">
        <v>9943</v>
      </c>
      <c r="E51" s="85" t="s">
        <v>3038</v>
      </c>
      <c r="F51" s="85" t="s">
        <v>10158</v>
      </c>
      <c r="G51" s="85" t="s">
        <v>10159</v>
      </c>
      <c r="H51" s="85" t="s">
        <v>10160</v>
      </c>
      <c r="I51" s="85" t="s">
        <v>10161</v>
      </c>
      <c r="J51" s="87">
        <v>42</v>
      </c>
      <c r="K51" s="87">
        <v>49</v>
      </c>
      <c r="L51" s="68" t="s">
        <v>10135</v>
      </c>
    </row>
    <row r="52" spans="1:12" ht="16.05" customHeight="1">
      <c r="A52" s="85">
        <v>798</v>
      </c>
      <c r="B52" s="85" t="s">
        <v>10162</v>
      </c>
      <c r="C52" s="85" t="s">
        <v>9942</v>
      </c>
      <c r="D52" s="85" t="s">
        <v>9943</v>
      </c>
      <c r="E52" s="85" t="s">
        <v>3038</v>
      </c>
      <c r="F52" s="85" t="s">
        <v>10163</v>
      </c>
      <c r="G52" s="85" t="s">
        <v>10164</v>
      </c>
      <c r="H52" s="85" t="s">
        <v>10165</v>
      </c>
      <c r="I52" s="85" t="s">
        <v>10166</v>
      </c>
      <c r="J52" s="87">
        <v>40</v>
      </c>
      <c r="K52" s="87">
        <v>50</v>
      </c>
      <c r="L52" s="68" t="s">
        <v>10167</v>
      </c>
    </row>
    <row r="53" spans="1:12" ht="16.05" customHeight="1">
      <c r="A53" s="85">
        <v>810</v>
      </c>
      <c r="B53" s="85" t="s">
        <v>10168</v>
      </c>
      <c r="C53" s="85" t="s">
        <v>9942</v>
      </c>
      <c r="D53" s="85" t="s">
        <v>9943</v>
      </c>
      <c r="E53" s="85" t="s">
        <v>3038</v>
      </c>
      <c r="F53" s="85" t="s">
        <v>10169</v>
      </c>
      <c r="G53" s="85" t="s">
        <v>10170</v>
      </c>
      <c r="H53" s="85" t="s">
        <v>10171</v>
      </c>
      <c r="I53" s="85" t="s">
        <v>10172</v>
      </c>
      <c r="J53" s="87">
        <v>38</v>
      </c>
      <c r="K53" s="87">
        <v>51</v>
      </c>
      <c r="L53" s="68" t="s">
        <v>10135</v>
      </c>
    </row>
    <row r="54" spans="1:12" ht="16.05" customHeight="1">
      <c r="A54" s="85">
        <v>4796</v>
      </c>
      <c r="B54" s="85" t="s">
        <v>10173</v>
      </c>
      <c r="C54" s="85" t="s">
        <v>9942</v>
      </c>
      <c r="D54" s="85" t="s">
        <v>9943</v>
      </c>
      <c r="E54" s="85" t="s">
        <v>3038</v>
      </c>
      <c r="F54" s="85" t="s">
        <v>10174</v>
      </c>
      <c r="G54" s="85" t="s">
        <v>10063</v>
      </c>
      <c r="H54" s="85" t="s">
        <v>10175</v>
      </c>
      <c r="I54" s="85" t="s">
        <v>10176</v>
      </c>
      <c r="J54" s="87">
        <v>36</v>
      </c>
      <c r="K54" s="87">
        <v>52</v>
      </c>
      <c r="L54" s="68" t="s">
        <v>5911</v>
      </c>
    </row>
    <row r="55" spans="1:12" ht="16.05" customHeight="1">
      <c r="A55" s="85">
        <v>4806</v>
      </c>
      <c r="B55" s="85" t="s">
        <v>10177</v>
      </c>
      <c r="C55" s="85" t="s">
        <v>9942</v>
      </c>
      <c r="D55" s="85" t="s">
        <v>9943</v>
      </c>
      <c r="E55" s="85" t="s">
        <v>3038</v>
      </c>
      <c r="F55" s="85" t="s">
        <v>10178</v>
      </c>
      <c r="G55" s="85" t="s">
        <v>10063</v>
      </c>
      <c r="H55" s="85" t="s">
        <v>10179</v>
      </c>
      <c r="I55" s="85" t="s">
        <v>10180</v>
      </c>
      <c r="J55" s="87">
        <v>36</v>
      </c>
      <c r="K55" s="87">
        <v>53</v>
      </c>
      <c r="L55" s="68" t="s">
        <v>10135</v>
      </c>
    </row>
    <row r="56" spans="1:12" ht="16.05" customHeight="1">
      <c r="A56" s="85">
        <v>4523</v>
      </c>
      <c r="B56" s="85" t="s">
        <v>10181</v>
      </c>
      <c r="C56" s="85" t="s">
        <v>9942</v>
      </c>
      <c r="D56" s="85" t="s">
        <v>9943</v>
      </c>
      <c r="E56" s="85" t="s">
        <v>3038</v>
      </c>
      <c r="F56" s="85" t="s">
        <v>10182</v>
      </c>
      <c r="G56" s="85" t="s">
        <v>10183</v>
      </c>
      <c r="H56" s="85" t="s">
        <v>10184</v>
      </c>
      <c r="I56" s="85" t="s">
        <v>10185</v>
      </c>
      <c r="J56" s="87">
        <v>33</v>
      </c>
      <c r="K56" s="87">
        <v>54</v>
      </c>
      <c r="L56" s="68" t="s">
        <v>10135</v>
      </c>
    </row>
    <row r="57" spans="1:12" ht="16.05" customHeight="1">
      <c r="A57" s="85">
        <v>4109</v>
      </c>
      <c r="B57" s="85" t="s">
        <v>10186</v>
      </c>
      <c r="C57" s="85" t="s">
        <v>9942</v>
      </c>
      <c r="D57" s="85" t="s">
        <v>9943</v>
      </c>
      <c r="E57" s="85" t="s">
        <v>3038</v>
      </c>
      <c r="F57" s="85" t="s">
        <v>10187</v>
      </c>
      <c r="G57" s="85" t="s">
        <v>10188</v>
      </c>
      <c r="H57" s="85" t="s">
        <v>10189</v>
      </c>
      <c r="I57" s="85" t="s">
        <v>10190</v>
      </c>
      <c r="J57" s="87">
        <v>33</v>
      </c>
      <c r="K57" s="87">
        <v>55</v>
      </c>
      <c r="L57" s="68" t="s">
        <v>1343</v>
      </c>
    </row>
    <row r="58" spans="1:12" ht="16.05" customHeight="1">
      <c r="A58" s="85">
        <v>2857</v>
      </c>
      <c r="B58" s="85" t="s">
        <v>10191</v>
      </c>
      <c r="C58" s="85" t="s">
        <v>9942</v>
      </c>
      <c r="D58" s="85" t="s">
        <v>9943</v>
      </c>
      <c r="E58" s="85" t="s">
        <v>3038</v>
      </c>
      <c r="F58" s="85" t="s">
        <v>10192</v>
      </c>
      <c r="G58" s="85" t="s">
        <v>9967</v>
      </c>
      <c r="H58" s="85" t="s">
        <v>9968</v>
      </c>
      <c r="I58" s="85" t="s">
        <v>10193</v>
      </c>
      <c r="J58" s="87">
        <v>33</v>
      </c>
      <c r="K58" s="87">
        <v>56</v>
      </c>
      <c r="L58" s="68" t="s">
        <v>1343</v>
      </c>
    </row>
    <row r="59" spans="1:12" ht="16.05" customHeight="1">
      <c r="A59" s="85">
        <v>3127</v>
      </c>
      <c r="B59" s="85" t="s">
        <v>10194</v>
      </c>
      <c r="C59" s="85" t="s">
        <v>9942</v>
      </c>
      <c r="D59" s="85" t="s">
        <v>9943</v>
      </c>
      <c r="E59" s="85" t="s">
        <v>3038</v>
      </c>
      <c r="F59" s="85" t="s">
        <v>4189</v>
      </c>
      <c r="G59" s="85" t="s">
        <v>4122</v>
      </c>
      <c r="H59" s="85" t="s">
        <v>10195</v>
      </c>
      <c r="I59" s="85" t="s">
        <v>10196</v>
      </c>
      <c r="J59" s="87">
        <v>32</v>
      </c>
      <c r="K59" s="87">
        <v>57</v>
      </c>
      <c r="L59" s="68" t="s">
        <v>1343</v>
      </c>
    </row>
    <row r="60" spans="1:12" ht="16.05" customHeight="1">
      <c r="A60" s="85">
        <v>3521</v>
      </c>
      <c r="B60" s="85" t="s">
        <v>10197</v>
      </c>
      <c r="C60" s="85" t="s">
        <v>9942</v>
      </c>
      <c r="D60" s="85" t="s">
        <v>9943</v>
      </c>
      <c r="E60" s="85" t="s">
        <v>3038</v>
      </c>
      <c r="F60" s="85" t="s">
        <v>10198</v>
      </c>
      <c r="G60" s="85" t="s">
        <v>10022</v>
      </c>
      <c r="H60" s="85" t="s">
        <v>10023</v>
      </c>
      <c r="I60" s="85" t="s">
        <v>10199</v>
      </c>
      <c r="J60" s="87">
        <v>32</v>
      </c>
      <c r="K60" s="87">
        <v>58</v>
      </c>
      <c r="L60" s="68" t="s">
        <v>10135</v>
      </c>
    </row>
    <row r="61" spans="1:12" ht="16.05" customHeight="1">
      <c r="A61" s="65">
        <v>964</v>
      </c>
      <c r="B61" s="65" t="s">
        <v>10200</v>
      </c>
      <c r="C61" s="85" t="s">
        <v>9942</v>
      </c>
      <c r="D61" s="85" t="s">
        <v>9943</v>
      </c>
      <c r="E61" s="85" t="s">
        <v>3038</v>
      </c>
      <c r="F61" s="85" t="s">
        <v>10201</v>
      </c>
      <c r="G61" s="85" t="s">
        <v>14750</v>
      </c>
      <c r="H61" s="85" t="s">
        <v>10202</v>
      </c>
      <c r="I61" s="85" t="s">
        <v>10203</v>
      </c>
      <c r="J61" s="87">
        <v>30</v>
      </c>
      <c r="K61" s="87">
        <v>59</v>
      </c>
      <c r="L61" s="68" t="s">
        <v>10135</v>
      </c>
    </row>
    <row r="62" spans="1:12" ht="16.05" customHeight="1">
      <c r="A62" s="85">
        <v>4824</v>
      </c>
      <c r="B62" s="85" t="s">
        <v>10204</v>
      </c>
      <c r="C62" s="85" t="s">
        <v>9942</v>
      </c>
      <c r="D62" s="85" t="s">
        <v>9943</v>
      </c>
      <c r="E62" s="85" t="s">
        <v>3038</v>
      </c>
      <c r="F62" s="85" t="s">
        <v>10205</v>
      </c>
      <c r="G62" s="85" t="s">
        <v>10206</v>
      </c>
      <c r="H62" s="85" t="s">
        <v>10207</v>
      </c>
      <c r="I62" s="85" t="s">
        <v>10208</v>
      </c>
      <c r="J62" s="87">
        <v>30</v>
      </c>
      <c r="K62" s="87">
        <v>60</v>
      </c>
      <c r="L62" s="68" t="s">
        <v>1343</v>
      </c>
    </row>
    <row r="63" spans="1:12" ht="16.05" customHeight="1">
      <c r="A63" s="85">
        <v>3576</v>
      </c>
      <c r="B63" s="85" t="s">
        <v>10209</v>
      </c>
      <c r="C63" s="85" t="s">
        <v>9942</v>
      </c>
      <c r="D63" s="85" t="s">
        <v>9943</v>
      </c>
      <c r="E63" s="85" t="s">
        <v>3038</v>
      </c>
      <c r="F63" s="85" t="s">
        <v>10210</v>
      </c>
      <c r="G63" s="85" t="s">
        <v>10129</v>
      </c>
      <c r="H63" s="85" t="s">
        <v>10130</v>
      </c>
      <c r="I63" s="85" t="s">
        <v>10211</v>
      </c>
      <c r="J63" s="87">
        <v>27</v>
      </c>
      <c r="K63" s="87">
        <v>61</v>
      </c>
      <c r="L63" s="68" t="s">
        <v>10135</v>
      </c>
    </row>
    <row r="64" spans="1:12" ht="16.05" customHeight="1">
      <c r="A64" s="85">
        <v>2843</v>
      </c>
      <c r="B64" s="85" t="s">
        <v>10212</v>
      </c>
      <c r="C64" s="85" t="s">
        <v>9942</v>
      </c>
      <c r="D64" s="85" t="s">
        <v>9943</v>
      </c>
      <c r="E64" s="85" t="s">
        <v>3038</v>
      </c>
      <c r="F64" s="85" t="s">
        <v>10213</v>
      </c>
      <c r="G64" s="85" t="s">
        <v>10214</v>
      </c>
      <c r="H64" s="85" t="s">
        <v>10215</v>
      </c>
      <c r="I64" s="85" t="s">
        <v>10216</v>
      </c>
      <c r="J64" s="87">
        <v>26</v>
      </c>
      <c r="K64" s="87">
        <v>62</v>
      </c>
      <c r="L64" s="68" t="s">
        <v>1343</v>
      </c>
    </row>
    <row r="65" spans="1:12" ht="16.05" customHeight="1">
      <c r="A65" s="85">
        <v>1414</v>
      </c>
      <c r="B65" s="85" t="s">
        <v>10217</v>
      </c>
      <c r="C65" s="85" t="s">
        <v>9942</v>
      </c>
      <c r="D65" s="85" t="s">
        <v>9943</v>
      </c>
      <c r="E65" s="85" t="s">
        <v>3038</v>
      </c>
      <c r="F65" s="85" t="s">
        <v>10218</v>
      </c>
      <c r="G65" s="85" t="s">
        <v>10219</v>
      </c>
      <c r="H65" s="85" t="s">
        <v>10220</v>
      </c>
      <c r="I65" s="85" t="s">
        <v>10221</v>
      </c>
      <c r="J65" s="87">
        <v>25</v>
      </c>
      <c r="K65" s="87">
        <v>63</v>
      </c>
      <c r="L65" s="68" t="s">
        <v>1343</v>
      </c>
    </row>
    <row r="66" spans="1:12" ht="16.05" customHeight="1">
      <c r="A66" s="85">
        <v>1486</v>
      </c>
      <c r="B66" s="85" t="s">
        <v>10222</v>
      </c>
      <c r="C66" s="85" t="s">
        <v>9942</v>
      </c>
      <c r="D66" s="85" t="s">
        <v>9943</v>
      </c>
      <c r="E66" s="85" t="s">
        <v>3038</v>
      </c>
      <c r="F66" s="85" t="s">
        <v>10223</v>
      </c>
      <c r="G66" s="85" t="s">
        <v>10224</v>
      </c>
      <c r="H66" s="85" t="s">
        <v>10225</v>
      </c>
      <c r="I66" s="85" t="s">
        <v>10226</v>
      </c>
      <c r="J66" s="87">
        <v>24</v>
      </c>
      <c r="K66" s="87">
        <v>64</v>
      </c>
      <c r="L66" s="68" t="s">
        <v>10135</v>
      </c>
    </row>
    <row r="67" spans="1:12" ht="16.05" customHeight="1">
      <c r="A67" s="85">
        <v>1624</v>
      </c>
      <c r="B67" s="85" t="s">
        <v>10227</v>
      </c>
      <c r="C67" s="85" t="s">
        <v>9942</v>
      </c>
      <c r="D67" s="85" t="s">
        <v>9943</v>
      </c>
      <c r="E67" s="85" t="s">
        <v>3038</v>
      </c>
      <c r="F67" s="85" t="s">
        <v>10228</v>
      </c>
      <c r="G67" s="85" t="s">
        <v>10229</v>
      </c>
      <c r="H67" s="85" t="s">
        <v>10230</v>
      </c>
      <c r="I67" s="85" t="s">
        <v>10231</v>
      </c>
      <c r="J67" s="87">
        <v>24</v>
      </c>
      <c r="K67" s="87">
        <v>65</v>
      </c>
      <c r="L67" s="68" t="s">
        <v>1343</v>
      </c>
    </row>
    <row r="68" spans="1:12" ht="16.05" customHeight="1">
      <c r="A68" s="85">
        <v>3236</v>
      </c>
      <c r="B68" s="85" t="s">
        <v>10232</v>
      </c>
      <c r="C68" s="85" t="s">
        <v>9942</v>
      </c>
      <c r="D68" s="85" t="s">
        <v>9943</v>
      </c>
      <c r="E68" s="85" t="s">
        <v>3038</v>
      </c>
      <c r="F68" s="85" t="s">
        <v>10233</v>
      </c>
      <c r="G68" s="85" t="s">
        <v>10045</v>
      </c>
      <c r="H68" s="85" t="s">
        <v>10046</v>
      </c>
      <c r="I68" s="85" t="s">
        <v>10234</v>
      </c>
      <c r="J68" s="87">
        <v>23</v>
      </c>
      <c r="K68" s="87">
        <v>66</v>
      </c>
      <c r="L68" s="68" t="s">
        <v>10135</v>
      </c>
    </row>
    <row r="69" spans="1:12" ht="16.05" customHeight="1">
      <c r="A69" s="85">
        <v>2986</v>
      </c>
      <c r="B69" s="85" t="s">
        <v>10235</v>
      </c>
      <c r="C69" s="85" t="s">
        <v>9942</v>
      </c>
      <c r="D69" s="85" t="s">
        <v>9943</v>
      </c>
      <c r="E69" s="85" t="s">
        <v>3038</v>
      </c>
      <c r="F69" s="85" t="s">
        <v>4109</v>
      </c>
      <c r="G69" s="85" t="s">
        <v>4122</v>
      </c>
      <c r="H69" s="85" t="s">
        <v>10236</v>
      </c>
      <c r="I69" s="85" t="s">
        <v>10237</v>
      </c>
      <c r="J69" s="87">
        <v>22</v>
      </c>
      <c r="K69" s="87">
        <v>67</v>
      </c>
      <c r="L69" s="68" t="s">
        <v>1343</v>
      </c>
    </row>
    <row r="70" spans="1:12" ht="16.05" customHeight="1">
      <c r="A70" s="85">
        <v>1577</v>
      </c>
      <c r="B70" s="85" t="s">
        <v>10238</v>
      </c>
      <c r="C70" s="85" t="s">
        <v>9942</v>
      </c>
      <c r="D70" s="85" t="s">
        <v>9943</v>
      </c>
      <c r="E70" s="85" t="s">
        <v>3038</v>
      </c>
      <c r="F70" s="85" t="s">
        <v>10239</v>
      </c>
      <c r="G70" s="85" t="s">
        <v>10240</v>
      </c>
      <c r="H70" s="85" t="s">
        <v>10241</v>
      </c>
      <c r="I70" s="85" t="s">
        <v>10242</v>
      </c>
      <c r="J70" s="87">
        <v>19</v>
      </c>
      <c r="K70" s="87">
        <v>68</v>
      </c>
      <c r="L70" s="68" t="s">
        <v>1343</v>
      </c>
    </row>
    <row r="71" spans="1:12" ht="16.05" customHeight="1">
      <c r="A71" s="85">
        <v>1437</v>
      </c>
      <c r="B71" s="85" t="s">
        <v>10243</v>
      </c>
      <c r="C71" s="85" t="s">
        <v>9942</v>
      </c>
      <c r="D71" s="85" t="s">
        <v>9943</v>
      </c>
      <c r="E71" s="85" t="s">
        <v>3038</v>
      </c>
      <c r="F71" s="85" t="s">
        <v>10244</v>
      </c>
      <c r="G71" s="85" t="s">
        <v>9962</v>
      </c>
      <c r="H71" s="85" t="s">
        <v>10245</v>
      </c>
      <c r="I71" s="85" t="s">
        <v>10246</v>
      </c>
      <c r="J71" s="87">
        <v>19</v>
      </c>
      <c r="K71" s="87">
        <v>69</v>
      </c>
      <c r="L71" s="68" t="s">
        <v>1343</v>
      </c>
    </row>
    <row r="72" spans="1:12" ht="16.05" customHeight="1">
      <c r="A72" s="85">
        <v>3201</v>
      </c>
      <c r="B72" s="85" t="s">
        <v>10247</v>
      </c>
      <c r="C72" s="85" t="s">
        <v>9942</v>
      </c>
      <c r="D72" s="85" t="s">
        <v>9943</v>
      </c>
      <c r="E72" s="85" t="s">
        <v>3038</v>
      </c>
      <c r="F72" s="85" t="s">
        <v>4121</v>
      </c>
      <c r="G72" s="85" t="s">
        <v>4122</v>
      </c>
      <c r="H72" s="85" t="s">
        <v>10248</v>
      </c>
      <c r="I72" s="85" t="s">
        <v>10249</v>
      </c>
      <c r="J72" s="87">
        <v>16</v>
      </c>
      <c r="K72" s="87">
        <v>70</v>
      </c>
      <c r="L72" s="68" t="s">
        <v>1343</v>
      </c>
    </row>
    <row r="73" spans="1:12" ht="16.05" customHeight="1">
      <c r="A73" s="85">
        <v>3815</v>
      </c>
      <c r="B73" s="85" t="s">
        <v>10250</v>
      </c>
      <c r="C73" s="85" t="s">
        <v>9942</v>
      </c>
      <c r="D73" s="85" t="s">
        <v>9943</v>
      </c>
      <c r="E73" s="85" t="s">
        <v>3038</v>
      </c>
      <c r="F73" s="85" t="s">
        <v>10251</v>
      </c>
      <c r="G73" s="85" t="s">
        <v>10252</v>
      </c>
      <c r="H73" s="85" t="s">
        <v>10253</v>
      </c>
      <c r="I73" s="85" t="s">
        <v>10254</v>
      </c>
      <c r="J73" s="87">
        <v>15</v>
      </c>
      <c r="K73" s="87">
        <v>71</v>
      </c>
      <c r="L73" s="68" t="s">
        <v>10135</v>
      </c>
    </row>
    <row r="74" spans="1:12" ht="16.05" customHeight="1">
      <c r="A74" s="85">
        <v>939</v>
      </c>
      <c r="B74" s="85" t="s">
        <v>10255</v>
      </c>
      <c r="C74" s="85" t="s">
        <v>9942</v>
      </c>
      <c r="D74" s="85" t="s">
        <v>9943</v>
      </c>
      <c r="E74" s="85" t="s">
        <v>3038</v>
      </c>
      <c r="F74" s="85" t="s">
        <v>3323</v>
      </c>
      <c r="G74" s="85" t="s">
        <v>3322</v>
      </c>
      <c r="H74" s="85" t="s">
        <v>3321</v>
      </c>
      <c r="I74" s="85" t="s">
        <v>10256</v>
      </c>
      <c r="J74" s="87">
        <v>14</v>
      </c>
      <c r="K74" s="87">
        <v>72</v>
      </c>
      <c r="L74" s="68" t="s">
        <v>10135</v>
      </c>
    </row>
    <row r="75" spans="1:12" ht="16.05" customHeight="1">
      <c r="A75" s="85">
        <v>3724</v>
      </c>
      <c r="B75" s="85" t="s">
        <v>10257</v>
      </c>
      <c r="C75" s="85" t="s">
        <v>9942</v>
      </c>
      <c r="D75" s="85" t="s">
        <v>9943</v>
      </c>
      <c r="E75" s="85" t="s">
        <v>3038</v>
      </c>
      <c r="F75" s="85" t="s">
        <v>10258</v>
      </c>
      <c r="G75" s="85" t="s">
        <v>10259</v>
      </c>
      <c r="H75" s="85" t="s">
        <v>10260</v>
      </c>
      <c r="I75" s="85" t="s">
        <v>10261</v>
      </c>
      <c r="J75" s="87">
        <v>13</v>
      </c>
      <c r="K75" s="87">
        <v>73</v>
      </c>
      <c r="L75" s="68" t="s">
        <v>1343</v>
      </c>
    </row>
    <row r="76" spans="1:12" ht="16.05" customHeight="1">
      <c r="A76" s="85">
        <v>1491</v>
      </c>
      <c r="B76" s="85" t="s">
        <v>10262</v>
      </c>
      <c r="C76" s="85" t="s">
        <v>9942</v>
      </c>
      <c r="D76" s="85" t="s">
        <v>9943</v>
      </c>
      <c r="E76" s="85" t="s">
        <v>3038</v>
      </c>
      <c r="F76" s="85" t="s">
        <v>10263</v>
      </c>
      <c r="G76" s="85" t="s">
        <v>10264</v>
      </c>
      <c r="H76" s="85" t="s">
        <v>10265</v>
      </c>
      <c r="I76" s="85" t="s">
        <v>10266</v>
      </c>
      <c r="J76" s="87">
        <v>12</v>
      </c>
      <c r="K76" s="87">
        <v>74</v>
      </c>
      <c r="L76" s="68" t="s">
        <v>10135</v>
      </c>
    </row>
    <row r="77" spans="1:12" ht="16.05" customHeight="1">
      <c r="A77" s="85">
        <v>4781</v>
      </c>
      <c r="B77" s="85" t="s">
        <v>10267</v>
      </c>
      <c r="C77" s="85" t="s">
        <v>9942</v>
      </c>
      <c r="D77" s="85" t="s">
        <v>9943</v>
      </c>
      <c r="E77" s="85" t="s">
        <v>3038</v>
      </c>
      <c r="F77" s="85" t="s">
        <v>10268</v>
      </c>
      <c r="G77" s="85" t="s">
        <v>10063</v>
      </c>
      <c r="H77" s="85" t="s">
        <v>10269</v>
      </c>
      <c r="I77" s="85" t="s">
        <v>10270</v>
      </c>
      <c r="J77" s="87">
        <v>12</v>
      </c>
      <c r="K77" s="87">
        <v>75</v>
      </c>
      <c r="L77" s="68" t="s">
        <v>10135</v>
      </c>
    </row>
    <row r="78" spans="1:12" ht="16.05" customHeight="1">
      <c r="A78" s="85">
        <v>4747</v>
      </c>
      <c r="B78" s="85" t="s">
        <v>10271</v>
      </c>
      <c r="C78" s="85" t="s">
        <v>9942</v>
      </c>
      <c r="D78" s="85" t="s">
        <v>9943</v>
      </c>
      <c r="E78" s="85" t="s">
        <v>3038</v>
      </c>
      <c r="F78" s="85" t="s">
        <v>10272</v>
      </c>
      <c r="G78" s="85" t="s">
        <v>10259</v>
      </c>
      <c r="H78" s="85" t="s">
        <v>10273</v>
      </c>
      <c r="I78" s="85" t="s">
        <v>10274</v>
      </c>
      <c r="J78" s="87">
        <v>12</v>
      </c>
      <c r="K78" s="87">
        <v>76</v>
      </c>
      <c r="L78" s="68" t="s">
        <v>1343</v>
      </c>
    </row>
    <row r="79" spans="1:12" ht="16.05" customHeight="1">
      <c r="A79" s="85">
        <v>3402</v>
      </c>
      <c r="B79" s="85" t="s">
        <v>10275</v>
      </c>
      <c r="C79" s="85" t="s">
        <v>9942</v>
      </c>
      <c r="D79" s="85" t="s">
        <v>9943</v>
      </c>
      <c r="E79" s="85" t="s">
        <v>3038</v>
      </c>
      <c r="F79" s="85" t="s">
        <v>10276</v>
      </c>
      <c r="G79" s="85" t="s">
        <v>10259</v>
      </c>
      <c r="H79" s="85" t="s">
        <v>10260</v>
      </c>
      <c r="I79" s="85" t="s">
        <v>10277</v>
      </c>
      <c r="J79" s="87">
        <v>12</v>
      </c>
      <c r="K79" s="87">
        <v>77</v>
      </c>
      <c r="L79" s="68" t="s">
        <v>1343</v>
      </c>
    </row>
    <row r="80" spans="1:12" ht="16.05" customHeight="1">
      <c r="A80" s="85">
        <v>3691</v>
      </c>
      <c r="B80" s="85" t="s">
        <v>10278</v>
      </c>
      <c r="C80" s="85" t="s">
        <v>9942</v>
      </c>
      <c r="D80" s="85" t="s">
        <v>9943</v>
      </c>
      <c r="E80" s="85" t="s">
        <v>3038</v>
      </c>
      <c r="F80" s="85" t="s">
        <v>10279</v>
      </c>
      <c r="G80" s="85" t="s">
        <v>10120</v>
      </c>
      <c r="H80" s="85" t="s">
        <v>10121</v>
      </c>
      <c r="I80" s="85" t="s">
        <v>10280</v>
      </c>
      <c r="J80" s="87">
        <v>11</v>
      </c>
      <c r="K80" s="87">
        <v>78</v>
      </c>
      <c r="L80" s="68" t="s">
        <v>1343</v>
      </c>
    </row>
    <row r="81" spans="1:12" ht="16.05" customHeight="1">
      <c r="A81" s="65">
        <v>804</v>
      </c>
      <c r="B81" s="65" t="s">
        <v>10281</v>
      </c>
      <c r="C81" s="65" t="s">
        <v>9942</v>
      </c>
      <c r="D81" s="85" t="s">
        <v>9943</v>
      </c>
      <c r="E81" s="85" t="s">
        <v>3038</v>
      </c>
      <c r="F81" s="85" t="s">
        <v>10282</v>
      </c>
      <c r="G81" s="85" t="s">
        <v>14751</v>
      </c>
      <c r="H81" s="65" t="s">
        <v>10202</v>
      </c>
      <c r="I81" s="85" t="s">
        <v>10283</v>
      </c>
      <c r="J81" s="87">
        <v>9</v>
      </c>
      <c r="K81" s="87">
        <v>79</v>
      </c>
      <c r="L81" s="68" t="s">
        <v>10135</v>
      </c>
    </row>
    <row r="82" spans="1:12" ht="16.05" customHeight="1">
      <c r="A82" s="85">
        <v>2086</v>
      </c>
      <c r="B82" s="85" t="s">
        <v>10284</v>
      </c>
      <c r="C82" s="85" t="s">
        <v>9942</v>
      </c>
      <c r="D82" s="85" t="s">
        <v>9943</v>
      </c>
      <c r="E82" s="85" t="s">
        <v>3038</v>
      </c>
      <c r="F82" s="85" t="s">
        <v>10285</v>
      </c>
      <c r="G82" s="85" t="s">
        <v>10286</v>
      </c>
      <c r="H82" s="85" t="s">
        <v>10287</v>
      </c>
      <c r="I82" s="85" t="s">
        <v>10288</v>
      </c>
      <c r="J82" s="87">
        <v>7</v>
      </c>
      <c r="K82" s="87">
        <v>80</v>
      </c>
      <c r="L82" s="68" t="s">
        <v>10135</v>
      </c>
    </row>
    <row r="83" spans="1:12" ht="16.05" customHeight="1">
      <c r="A83" s="85">
        <v>4522</v>
      </c>
      <c r="B83" s="85" t="s">
        <v>10289</v>
      </c>
      <c r="C83" s="85" t="s">
        <v>9942</v>
      </c>
      <c r="D83" s="85" t="s">
        <v>9943</v>
      </c>
      <c r="E83" s="85" t="s">
        <v>3038</v>
      </c>
      <c r="F83" s="85" t="s">
        <v>10290</v>
      </c>
      <c r="G83" s="85" t="s">
        <v>10291</v>
      </c>
      <c r="H83" s="85" t="s">
        <v>10292</v>
      </c>
      <c r="I83" s="85" t="s">
        <v>10293</v>
      </c>
      <c r="J83" s="87">
        <v>6</v>
      </c>
      <c r="K83" s="87">
        <v>81</v>
      </c>
      <c r="L83" s="68" t="s">
        <v>5878</v>
      </c>
    </row>
    <row r="84" spans="1:12" ht="16.05" customHeight="1">
      <c r="A84" s="85">
        <v>3484</v>
      </c>
      <c r="B84" s="85" t="s">
        <v>10294</v>
      </c>
      <c r="C84" s="85" t="s">
        <v>9942</v>
      </c>
      <c r="D84" s="85" t="s">
        <v>9943</v>
      </c>
      <c r="E84" s="85" t="s">
        <v>3038</v>
      </c>
      <c r="F84" s="85" t="s">
        <v>10295</v>
      </c>
      <c r="G84" s="85" t="s">
        <v>4122</v>
      </c>
      <c r="H84" s="85" t="s">
        <v>10296</v>
      </c>
      <c r="I84" s="85" t="s">
        <v>10297</v>
      </c>
      <c r="J84" s="87">
        <v>5</v>
      </c>
      <c r="K84" s="87">
        <v>82</v>
      </c>
      <c r="L84" s="68" t="s">
        <v>1343</v>
      </c>
    </row>
    <row r="85" spans="1:12" ht="16.05" customHeight="1">
      <c r="A85" s="85"/>
      <c r="B85" s="85"/>
      <c r="C85" s="85"/>
      <c r="D85" s="85"/>
      <c r="E85" s="85"/>
      <c r="F85" s="85"/>
      <c r="G85" s="85"/>
      <c r="H85" s="85"/>
      <c r="I85" s="85"/>
      <c r="J85" s="87"/>
      <c r="K85" s="87"/>
      <c r="L85" s="68"/>
    </row>
    <row r="86" spans="1:12" ht="16.05" customHeight="1">
      <c r="A86" s="85">
        <v>4455</v>
      </c>
      <c r="B86" s="24" t="s">
        <v>10298</v>
      </c>
      <c r="C86" s="85" t="s">
        <v>9942</v>
      </c>
      <c r="D86" s="86" t="s">
        <v>9935</v>
      </c>
      <c r="E86" s="85" t="s">
        <v>2918</v>
      </c>
      <c r="F86" s="85" t="s">
        <v>10299</v>
      </c>
      <c r="G86" s="85" t="s">
        <v>9945</v>
      </c>
      <c r="H86" s="85" t="s">
        <v>9946</v>
      </c>
      <c r="I86" s="85" t="s">
        <v>10300</v>
      </c>
      <c r="J86" s="87">
        <v>224</v>
      </c>
      <c r="K86" s="88">
        <v>1</v>
      </c>
      <c r="L86" s="67" t="s">
        <v>1346</v>
      </c>
    </row>
    <row r="87" spans="1:12" ht="16.05" customHeight="1">
      <c r="A87" s="85">
        <v>4628</v>
      </c>
      <c r="B87" s="24" t="s">
        <v>10301</v>
      </c>
      <c r="C87" s="85" t="s">
        <v>9942</v>
      </c>
      <c r="D87" s="85" t="s">
        <v>9943</v>
      </c>
      <c r="E87" s="85" t="s">
        <v>2918</v>
      </c>
      <c r="F87" s="85" t="s">
        <v>10302</v>
      </c>
      <c r="G87" s="85" t="s">
        <v>10303</v>
      </c>
      <c r="H87" s="85" t="s">
        <v>10304</v>
      </c>
      <c r="I87" s="85" t="s">
        <v>10305</v>
      </c>
      <c r="J87" s="87">
        <v>170</v>
      </c>
      <c r="K87" s="88">
        <v>2</v>
      </c>
      <c r="L87" s="67" t="s">
        <v>9948</v>
      </c>
    </row>
    <row r="88" spans="1:12" ht="16.05" customHeight="1">
      <c r="A88" s="85">
        <v>4550</v>
      </c>
      <c r="B88" s="24" t="s">
        <v>10306</v>
      </c>
      <c r="C88" s="85" t="s">
        <v>9942</v>
      </c>
      <c r="D88" s="85" t="s">
        <v>9943</v>
      </c>
      <c r="E88" s="85" t="s">
        <v>2918</v>
      </c>
      <c r="F88" s="85" t="s">
        <v>10307</v>
      </c>
      <c r="G88" s="85" t="s">
        <v>10303</v>
      </c>
      <c r="H88" s="85" t="s">
        <v>10308</v>
      </c>
      <c r="I88" s="85" t="s">
        <v>10309</v>
      </c>
      <c r="J88" s="87">
        <v>161</v>
      </c>
      <c r="K88" s="88">
        <v>3</v>
      </c>
      <c r="L88" s="67" t="s">
        <v>1338</v>
      </c>
    </row>
    <row r="89" spans="1:12" ht="16.05" customHeight="1">
      <c r="A89" s="85">
        <v>4695</v>
      </c>
      <c r="B89" s="24" t="s">
        <v>10310</v>
      </c>
      <c r="C89" s="85" t="s">
        <v>9942</v>
      </c>
      <c r="D89" s="85" t="s">
        <v>9943</v>
      </c>
      <c r="E89" s="85" t="s">
        <v>2918</v>
      </c>
      <c r="F89" s="85" t="s">
        <v>10311</v>
      </c>
      <c r="G89" s="85" t="s">
        <v>10312</v>
      </c>
      <c r="H89" s="85" t="s">
        <v>10313</v>
      </c>
      <c r="I89" s="85" t="s">
        <v>10314</v>
      </c>
      <c r="J89" s="87">
        <v>160</v>
      </c>
      <c r="K89" s="87">
        <v>4</v>
      </c>
      <c r="L89" s="62" t="s">
        <v>9959</v>
      </c>
    </row>
    <row r="90" spans="1:12" ht="16.05" customHeight="1">
      <c r="A90" s="85">
        <v>4639</v>
      </c>
      <c r="B90" s="24" t="s">
        <v>10315</v>
      </c>
      <c r="C90" s="85" t="s">
        <v>9942</v>
      </c>
      <c r="D90" s="85" t="s">
        <v>9943</v>
      </c>
      <c r="E90" s="85" t="s">
        <v>2918</v>
      </c>
      <c r="F90" s="85" t="s">
        <v>10316</v>
      </c>
      <c r="G90" s="85" t="s">
        <v>10303</v>
      </c>
      <c r="H90" s="85" t="s">
        <v>10304</v>
      </c>
      <c r="I90" s="85" t="s">
        <v>10317</v>
      </c>
      <c r="J90" s="87">
        <v>152</v>
      </c>
      <c r="K90" s="87">
        <v>5</v>
      </c>
      <c r="L90" s="62" t="s">
        <v>1341</v>
      </c>
    </row>
    <row r="91" spans="1:12" ht="16.05" customHeight="1">
      <c r="A91" s="85">
        <v>753</v>
      </c>
      <c r="B91" s="24" t="s">
        <v>10318</v>
      </c>
      <c r="C91" s="85" t="s">
        <v>9942</v>
      </c>
      <c r="D91" s="85" t="s">
        <v>9943</v>
      </c>
      <c r="E91" s="85" t="s">
        <v>2918</v>
      </c>
      <c r="F91" s="85" t="s">
        <v>10319</v>
      </c>
      <c r="G91" s="85" t="s">
        <v>10054</v>
      </c>
      <c r="H91" s="85" t="s">
        <v>10320</v>
      </c>
      <c r="I91" s="85" t="s">
        <v>10321</v>
      </c>
      <c r="J91" s="87">
        <v>150</v>
      </c>
      <c r="K91" s="87">
        <v>6</v>
      </c>
      <c r="L91" s="62" t="s">
        <v>9959</v>
      </c>
    </row>
    <row r="92" spans="1:12" ht="16.05" customHeight="1">
      <c r="A92" s="85">
        <v>4682</v>
      </c>
      <c r="B92" s="24" t="s">
        <v>10322</v>
      </c>
      <c r="C92" s="85" t="s">
        <v>9942</v>
      </c>
      <c r="D92" s="85" t="s">
        <v>9943</v>
      </c>
      <c r="E92" s="85" t="s">
        <v>2918</v>
      </c>
      <c r="F92" s="85" t="s">
        <v>10323</v>
      </c>
      <c r="G92" s="85" t="s">
        <v>10324</v>
      </c>
      <c r="H92" s="85" t="s">
        <v>10325</v>
      </c>
      <c r="I92" s="85" t="s">
        <v>10326</v>
      </c>
      <c r="J92" s="87">
        <v>136</v>
      </c>
      <c r="K92" s="87">
        <v>7</v>
      </c>
      <c r="L92" s="62" t="s">
        <v>9959</v>
      </c>
    </row>
    <row r="93" spans="1:12" ht="16.05" customHeight="1">
      <c r="A93" s="85">
        <v>4059</v>
      </c>
      <c r="B93" s="24" t="s">
        <v>10327</v>
      </c>
      <c r="C93" s="85" t="s">
        <v>9942</v>
      </c>
      <c r="D93" s="85" t="s">
        <v>9943</v>
      </c>
      <c r="E93" s="85" t="s">
        <v>2918</v>
      </c>
      <c r="F93" s="85" t="s">
        <v>10328</v>
      </c>
      <c r="G93" s="85" t="s">
        <v>10032</v>
      </c>
      <c r="H93" s="85" t="s">
        <v>10033</v>
      </c>
      <c r="I93" s="85" t="s">
        <v>10329</v>
      </c>
      <c r="J93" s="87">
        <v>134</v>
      </c>
      <c r="K93" s="87">
        <v>8</v>
      </c>
      <c r="L93" s="62" t="s">
        <v>9959</v>
      </c>
    </row>
    <row r="94" spans="1:12" ht="16.05" customHeight="1">
      <c r="A94" s="85">
        <v>4209</v>
      </c>
      <c r="B94" s="24" t="s">
        <v>10330</v>
      </c>
      <c r="C94" s="85" t="s">
        <v>9942</v>
      </c>
      <c r="D94" s="85" t="s">
        <v>9943</v>
      </c>
      <c r="E94" s="85" t="s">
        <v>2918</v>
      </c>
      <c r="F94" s="85" t="s">
        <v>10331</v>
      </c>
      <c r="G94" s="85" t="s">
        <v>10332</v>
      </c>
      <c r="H94" s="85" t="s">
        <v>10333</v>
      </c>
      <c r="I94" s="85" t="s">
        <v>10334</v>
      </c>
      <c r="J94" s="87">
        <v>130</v>
      </c>
      <c r="K94" s="87">
        <v>9</v>
      </c>
      <c r="L94" s="68" t="s">
        <v>10011</v>
      </c>
    </row>
    <row r="95" spans="1:12" ht="16.05" customHeight="1">
      <c r="A95" s="85">
        <v>3735</v>
      </c>
      <c r="B95" s="24" t="s">
        <v>10335</v>
      </c>
      <c r="C95" s="85" t="s">
        <v>9942</v>
      </c>
      <c r="D95" s="85" t="s">
        <v>9943</v>
      </c>
      <c r="E95" s="85" t="s">
        <v>2918</v>
      </c>
      <c r="F95" s="85" t="s">
        <v>10336</v>
      </c>
      <c r="G95" s="85" t="s">
        <v>10337</v>
      </c>
      <c r="H95" s="85" t="s">
        <v>10338</v>
      </c>
      <c r="I95" s="85" t="s">
        <v>10339</v>
      </c>
      <c r="J95" s="87">
        <v>124</v>
      </c>
      <c r="K95" s="87">
        <v>10</v>
      </c>
      <c r="L95" s="68" t="s">
        <v>10011</v>
      </c>
    </row>
    <row r="96" spans="1:12" ht="16.05" customHeight="1">
      <c r="A96" s="85">
        <v>1860</v>
      </c>
      <c r="B96" s="24" t="s">
        <v>10340</v>
      </c>
      <c r="C96" s="85" t="s">
        <v>9942</v>
      </c>
      <c r="D96" s="85" t="s">
        <v>9943</v>
      </c>
      <c r="E96" s="85" t="s">
        <v>2918</v>
      </c>
      <c r="F96" s="85" t="s">
        <v>10341</v>
      </c>
      <c r="G96" s="85" t="s">
        <v>24</v>
      </c>
      <c r="H96" s="85" t="s">
        <v>10342</v>
      </c>
      <c r="I96" s="85" t="s">
        <v>10343</v>
      </c>
      <c r="J96" s="87">
        <v>116</v>
      </c>
      <c r="K96" s="87">
        <v>11</v>
      </c>
      <c r="L96" s="68" t="s">
        <v>10011</v>
      </c>
    </row>
    <row r="97" spans="1:12" ht="16.05" customHeight="1">
      <c r="A97" s="85">
        <v>1404</v>
      </c>
      <c r="B97" s="24" t="s">
        <v>10344</v>
      </c>
      <c r="C97" s="85" t="s">
        <v>9942</v>
      </c>
      <c r="D97" s="85" t="s">
        <v>9943</v>
      </c>
      <c r="E97" s="85" t="s">
        <v>2918</v>
      </c>
      <c r="F97" s="85" t="s">
        <v>10345</v>
      </c>
      <c r="G97" s="85" t="s">
        <v>9951</v>
      </c>
      <c r="H97" s="85" t="s">
        <v>10346</v>
      </c>
      <c r="I97" s="85" t="s">
        <v>10347</v>
      </c>
      <c r="J97" s="87">
        <v>106</v>
      </c>
      <c r="K97" s="87">
        <v>12</v>
      </c>
      <c r="L97" s="68" t="s">
        <v>10348</v>
      </c>
    </row>
    <row r="98" spans="1:12" ht="16.05" customHeight="1">
      <c r="A98" s="85">
        <v>3045</v>
      </c>
      <c r="B98" s="24" t="s">
        <v>10349</v>
      </c>
      <c r="C98" s="85" t="s">
        <v>9942</v>
      </c>
      <c r="D98" s="85" t="s">
        <v>9943</v>
      </c>
      <c r="E98" s="85" t="s">
        <v>2918</v>
      </c>
      <c r="F98" s="85" t="s">
        <v>10350</v>
      </c>
      <c r="G98" s="85" t="s">
        <v>9977</v>
      </c>
      <c r="H98" s="85" t="s">
        <v>9978</v>
      </c>
      <c r="I98" s="85" t="s">
        <v>10351</v>
      </c>
      <c r="J98" s="87">
        <v>104</v>
      </c>
      <c r="K98" s="87">
        <v>13</v>
      </c>
      <c r="L98" s="68" t="s">
        <v>1344</v>
      </c>
    </row>
    <row r="99" spans="1:12" ht="16.05" customHeight="1">
      <c r="A99" s="85">
        <v>1798</v>
      </c>
      <c r="B99" s="24" t="s">
        <v>10352</v>
      </c>
      <c r="C99" s="85" t="s">
        <v>9942</v>
      </c>
      <c r="D99" s="85" t="s">
        <v>9943</v>
      </c>
      <c r="E99" s="85" t="s">
        <v>2918</v>
      </c>
      <c r="F99" s="85" t="s">
        <v>10353</v>
      </c>
      <c r="G99" s="85" t="s">
        <v>10354</v>
      </c>
      <c r="H99" s="85" t="s">
        <v>10355</v>
      </c>
      <c r="I99" s="85" t="s">
        <v>10356</v>
      </c>
      <c r="J99" s="87">
        <v>101</v>
      </c>
      <c r="K99" s="87">
        <v>14</v>
      </c>
      <c r="L99" s="68" t="s">
        <v>5830</v>
      </c>
    </row>
    <row r="100" spans="1:12" ht="16.05" customHeight="1">
      <c r="A100" s="85">
        <v>4675</v>
      </c>
      <c r="B100" s="24" t="s">
        <v>10357</v>
      </c>
      <c r="C100" s="85" t="s">
        <v>9942</v>
      </c>
      <c r="D100" s="85" t="s">
        <v>9943</v>
      </c>
      <c r="E100" s="85" t="s">
        <v>2918</v>
      </c>
      <c r="F100" s="85" t="s">
        <v>10358</v>
      </c>
      <c r="G100" s="85" t="s">
        <v>10086</v>
      </c>
      <c r="H100" s="85" t="s">
        <v>10359</v>
      </c>
      <c r="I100" s="85" t="s">
        <v>10360</v>
      </c>
      <c r="J100" s="87">
        <v>101</v>
      </c>
      <c r="K100" s="87">
        <v>15</v>
      </c>
      <c r="L100" s="68" t="s">
        <v>10011</v>
      </c>
    </row>
    <row r="101" spans="1:12" ht="16.05" customHeight="1">
      <c r="A101" s="85">
        <v>1857</v>
      </c>
      <c r="B101" s="24" t="s">
        <v>10361</v>
      </c>
      <c r="C101" s="85" t="s">
        <v>9942</v>
      </c>
      <c r="D101" s="85" t="s">
        <v>9943</v>
      </c>
      <c r="E101" s="85" t="s">
        <v>2918</v>
      </c>
      <c r="F101" s="85" t="s">
        <v>10362</v>
      </c>
      <c r="G101" s="85" t="s">
        <v>10363</v>
      </c>
      <c r="H101" s="85" t="s">
        <v>10364</v>
      </c>
      <c r="I101" s="85" t="s">
        <v>10365</v>
      </c>
      <c r="J101" s="87">
        <v>100</v>
      </c>
      <c r="K101" s="87">
        <v>16</v>
      </c>
      <c r="L101" s="68" t="s">
        <v>10348</v>
      </c>
    </row>
    <row r="102" spans="1:12" ht="16.05" customHeight="1">
      <c r="A102" s="85">
        <v>4828</v>
      </c>
      <c r="B102" s="24" t="s">
        <v>10366</v>
      </c>
      <c r="C102" s="85" t="s">
        <v>9942</v>
      </c>
      <c r="D102" s="85" t="s">
        <v>9943</v>
      </c>
      <c r="E102" s="85" t="s">
        <v>2918</v>
      </c>
      <c r="F102" s="85" t="s">
        <v>10367</v>
      </c>
      <c r="G102" s="85" t="s">
        <v>10368</v>
      </c>
      <c r="H102" s="85" t="s">
        <v>10369</v>
      </c>
      <c r="I102" s="85" t="s">
        <v>10370</v>
      </c>
      <c r="J102" s="87">
        <v>100</v>
      </c>
      <c r="K102" s="87">
        <v>17</v>
      </c>
      <c r="L102" s="68" t="s">
        <v>10011</v>
      </c>
    </row>
    <row r="103" spans="1:12" ht="16.05" customHeight="1">
      <c r="A103" s="85">
        <v>4721</v>
      </c>
      <c r="B103" s="24" t="s">
        <v>10371</v>
      </c>
      <c r="C103" s="85" t="s">
        <v>9942</v>
      </c>
      <c r="D103" s="85" t="s">
        <v>9943</v>
      </c>
      <c r="E103" s="85" t="s">
        <v>2918</v>
      </c>
      <c r="F103" s="85" t="s">
        <v>10372</v>
      </c>
      <c r="G103" s="85" t="s">
        <v>10373</v>
      </c>
      <c r="H103" s="85" t="s">
        <v>10374</v>
      </c>
      <c r="I103" s="85" t="s">
        <v>10375</v>
      </c>
      <c r="J103" s="87">
        <v>98</v>
      </c>
      <c r="K103" s="87">
        <v>18</v>
      </c>
      <c r="L103" s="68" t="s">
        <v>10011</v>
      </c>
    </row>
    <row r="104" spans="1:12" ht="16.05" customHeight="1">
      <c r="A104" s="85">
        <v>1777</v>
      </c>
      <c r="B104" s="24" t="s">
        <v>10376</v>
      </c>
      <c r="C104" s="85" t="s">
        <v>9942</v>
      </c>
      <c r="D104" s="85" t="s">
        <v>9943</v>
      </c>
      <c r="E104" s="85" t="s">
        <v>2918</v>
      </c>
      <c r="F104" s="85" t="s">
        <v>10377</v>
      </c>
      <c r="G104" s="85" t="s">
        <v>10354</v>
      </c>
      <c r="H104" s="85" t="s">
        <v>10378</v>
      </c>
      <c r="I104" s="85" t="s">
        <v>10379</v>
      </c>
      <c r="J104" s="87">
        <v>96</v>
      </c>
      <c r="K104" s="87">
        <v>19</v>
      </c>
      <c r="L104" s="68" t="s">
        <v>10011</v>
      </c>
    </row>
    <row r="105" spans="1:12" ht="16.05" customHeight="1">
      <c r="A105" s="85">
        <v>4797</v>
      </c>
      <c r="B105" s="24" t="s">
        <v>10380</v>
      </c>
      <c r="C105" s="85" t="s">
        <v>9942</v>
      </c>
      <c r="D105" s="85" t="s">
        <v>9943</v>
      </c>
      <c r="E105" s="85" t="s">
        <v>2918</v>
      </c>
      <c r="F105" s="85" t="s">
        <v>10381</v>
      </c>
      <c r="G105" s="85" t="s">
        <v>10368</v>
      </c>
      <c r="H105" s="85" t="s">
        <v>10369</v>
      </c>
      <c r="I105" s="85" t="s">
        <v>10382</v>
      </c>
      <c r="J105" s="87">
        <v>94</v>
      </c>
      <c r="K105" s="87">
        <v>20</v>
      </c>
      <c r="L105" s="68" t="s">
        <v>10011</v>
      </c>
    </row>
    <row r="106" spans="1:12" ht="16.05" customHeight="1">
      <c r="A106" s="85">
        <v>4777</v>
      </c>
      <c r="B106" s="24" t="s">
        <v>10383</v>
      </c>
      <c r="C106" s="85" t="s">
        <v>9942</v>
      </c>
      <c r="D106" s="85" t="s">
        <v>9943</v>
      </c>
      <c r="E106" s="85" t="s">
        <v>2918</v>
      </c>
      <c r="F106" s="85" t="s">
        <v>10384</v>
      </c>
      <c r="G106" s="85" t="s">
        <v>10385</v>
      </c>
      <c r="H106" s="85" t="s">
        <v>10386</v>
      </c>
      <c r="I106" s="85" t="s">
        <v>10387</v>
      </c>
      <c r="J106" s="87">
        <v>93</v>
      </c>
      <c r="K106" s="87">
        <v>21</v>
      </c>
      <c r="L106" s="68" t="s">
        <v>10011</v>
      </c>
    </row>
    <row r="107" spans="1:12" ht="16.05" customHeight="1">
      <c r="A107" s="85">
        <v>1389</v>
      </c>
      <c r="B107" s="24" t="s">
        <v>10388</v>
      </c>
      <c r="C107" s="85" t="s">
        <v>9942</v>
      </c>
      <c r="D107" s="85" t="s">
        <v>9943</v>
      </c>
      <c r="E107" s="85" t="s">
        <v>2918</v>
      </c>
      <c r="F107" s="85" t="s">
        <v>10389</v>
      </c>
      <c r="G107" s="85" t="s">
        <v>9951</v>
      </c>
      <c r="H107" s="85" t="s">
        <v>10346</v>
      </c>
      <c r="I107" s="85" t="s">
        <v>10390</v>
      </c>
      <c r="J107" s="87">
        <v>86</v>
      </c>
      <c r="K107" s="87">
        <v>22</v>
      </c>
      <c r="L107" s="68" t="s">
        <v>10011</v>
      </c>
    </row>
    <row r="108" spans="1:12" ht="16.05" customHeight="1">
      <c r="A108" s="85">
        <v>4586</v>
      </c>
      <c r="B108" s="24" t="s">
        <v>10391</v>
      </c>
      <c r="C108" s="85" t="s">
        <v>9942</v>
      </c>
      <c r="D108" s="85" t="s">
        <v>9943</v>
      </c>
      <c r="E108" s="85" t="s">
        <v>2918</v>
      </c>
      <c r="F108" s="85" t="s">
        <v>10392</v>
      </c>
      <c r="G108" s="85" t="s">
        <v>10303</v>
      </c>
      <c r="H108" s="85" t="s">
        <v>10393</v>
      </c>
      <c r="I108" s="85" t="s">
        <v>10394</v>
      </c>
      <c r="J108" s="87">
        <v>86</v>
      </c>
      <c r="K108" s="87">
        <v>23</v>
      </c>
      <c r="L108" s="68" t="s">
        <v>10011</v>
      </c>
    </row>
    <row r="109" spans="1:12" ht="16.05" customHeight="1">
      <c r="A109" s="85">
        <v>4050</v>
      </c>
      <c r="B109" s="24" t="s">
        <v>10395</v>
      </c>
      <c r="C109" s="85" t="s">
        <v>9942</v>
      </c>
      <c r="D109" s="85" t="s">
        <v>9943</v>
      </c>
      <c r="E109" s="85" t="s">
        <v>2918</v>
      </c>
      <c r="F109" s="85" t="s">
        <v>10396</v>
      </c>
      <c r="G109" s="85" t="s">
        <v>4122</v>
      </c>
      <c r="H109" s="85" t="s">
        <v>10397</v>
      </c>
      <c r="I109" s="85" t="s">
        <v>10398</v>
      </c>
      <c r="J109" s="87">
        <v>84</v>
      </c>
      <c r="K109" s="87">
        <v>24</v>
      </c>
      <c r="L109" s="68" t="s">
        <v>1344</v>
      </c>
    </row>
    <row r="110" spans="1:12" ht="16.05" customHeight="1">
      <c r="A110" s="85">
        <v>3297</v>
      </c>
      <c r="B110" s="24" t="s">
        <v>10399</v>
      </c>
      <c r="C110" s="85" t="s">
        <v>9942</v>
      </c>
      <c r="D110" s="85" t="s">
        <v>9943</v>
      </c>
      <c r="E110" s="85" t="s">
        <v>2918</v>
      </c>
      <c r="F110" s="85" t="s">
        <v>10400</v>
      </c>
      <c r="G110" s="85" t="s">
        <v>10045</v>
      </c>
      <c r="H110" s="85" t="s">
        <v>10401</v>
      </c>
      <c r="I110" s="85" t="s">
        <v>10402</v>
      </c>
      <c r="J110" s="87">
        <v>82</v>
      </c>
      <c r="K110" s="87">
        <v>25</v>
      </c>
      <c r="L110" s="68" t="s">
        <v>10011</v>
      </c>
    </row>
    <row r="111" spans="1:12" ht="16.05" customHeight="1">
      <c r="A111" s="85">
        <v>1284</v>
      </c>
      <c r="B111" s="24" t="s">
        <v>10403</v>
      </c>
      <c r="C111" s="85" t="s">
        <v>9942</v>
      </c>
      <c r="D111" s="85" t="s">
        <v>9943</v>
      </c>
      <c r="E111" s="85" t="s">
        <v>2918</v>
      </c>
      <c r="F111" s="85" t="s">
        <v>10404</v>
      </c>
      <c r="G111" s="85" t="s">
        <v>10405</v>
      </c>
      <c r="H111" s="85" t="s">
        <v>10406</v>
      </c>
      <c r="I111" s="85" t="s">
        <v>10407</v>
      </c>
      <c r="J111" s="87">
        <v>80</v>
      </c>
      <c r="K111" s="87">
        <v>26</v>
      </c>
      <c r="L111" s="68" t="s">
        <v>1344</v>
      </c>
    </row>
    <row r="112" spans="1:12" ht="16.05" customHeight="1">
      <c r="A112" s="85">
        <v>1874</v>
      </c>
      <c r="B112" s="24" t="s">
        <v>10408</v>
      </c>
      <c r="C112" s="85" t="s">
        <v>9942</v>
      </c>
      <c r="D112" s="85" t="s">
        <v>9943</v>
      </c>
      <c r="E112" s="85" t="s">
        <v>2918</v>
      </c>
      <c r="F112" s="85" t="s">
        <v>10409</v>
      </c>
      <c r="G112" s="85" t="s">
        <v>10363</v>
      </c>
      <c r="H112" s="85" t="s">
        <v>10410</v>
      </c>
      <c r="I112" s="85" t="s">
        <v>10411</v>
      </c>
      <c r="J112" s="87">
        <v>76</v>
      </c>
      <c r="K112" s="87">
        <v>27</v>
      </c>
      <c r="L112" s="68" t="s">
        <v>10135</v>
      </c>
    </row>
    <row r="113" spans="1:12" ht="16.05" customHeight="1">
      <c r="A113" s="85">
        <v>861</v>
      </c>
      <c r="B113" s="24" t="s">
        <v>10412</v>
      </c>
      <c r="C113" s="85" t="s">
        <v>9942</v>
      </c>
      <c r="D113" s="85" t="s">
        <v>9943</v>
      </c>
      <c r="E113" s="85" t="s">
        <v>2918</v>
      </c>
      <c r="F113" s="85" t="s">
        <v>10413</v>
      </c>
      <c r="G113" s="85" t="s">
        <v>9962</v>
      </c>
      <c r="H113" s="85" t="s">
        <v>10414</v>
      </c>
      <c r="I113" s="85" t="s">
        <v>10415</v>
      </c>
      <c r="J113" s="87">
        <v>76</v>
      </c>
      <c r="K113" s="87">
        <v>28</v>
      </c>
      <c r="L113" s="68" t="s">
        <v>10135</v>
      </c>
    </row>
    <row r="114" spans="1:12" ht="16.05" customHeight="1">
      <c r="A114" s="85">
        <v>3373</v>
      </c>
      <c r="B114" s="24" t="s">
        <v>10416</v>
      </c>
      <c r="C114" s="85" t="s">
        <v>9942</v>
      </c>
      <c r="D114" s="85" t="s">
        <v>9943</v>
      </c>
      <c r="E114" s="85" t="s">
        <v>2918</v>
      </c>
      <c r="F114" s="85" t="s">
        <v>10417</v>
      </c>
      <c r="G114" s="85" t="s">
        <v>10324</v>
      </c>
      <c r="H114" s="85" t="s">
        <v>10325</v>
      </c>
      <c r="I114" s="85" t="s">
        <v>10418</v>
      </c>
      <c r="J114" s="87">
        <v>62</v>
      </c>
      <c r="K114" s="87">
        <v>29</v>
      </c>
      <c r="L114" s="68" t="s">
        <v>1343</v>
      </c>
    </row>
    <row r="115" spans="1:12" ht="16.05" customHeight="1">
      <c r="A115" s="85">
        <v>3075</v>
      </c>
      <c r="B115" s="24" t="s">
        <v>10419</v>
      </c>
      <c r="C115" s="85" t="s">
        <v>9942</v>
      </c>
      <c r="D115" s="85" t="s">
        <v>9943</v>
      </c>
      <c r="E115" s="85" t="s">
        <v>2918</v>
      </c>
      <c r="F115" s="85" t="s">
        <v>10420</v>
      </c>
      <c r="G115" s="85" t="s">
        <v>10086</v>
      </c>
      <c r="H115" s="85" t="s">
        <v>10087</v>
      </c>
      <c r="I115" s="85" t="s">
        <v>10421</v>
      </c>
      <c r="J115" s="87">
        <v>60</v>
      </c>
      <c r="K115" s="87">
        <v>30</v>
      </c>
      <c r="L115" s="68" t="s">
        <v>1343</v>
      </c>
    </row>
    <row r="116" spans="1:12" ht="16.05" customHeight="1">
      <c r="A116" s="85">
        <v>4768</v>
      </c>
      <c r="B116" s="24" t="s">
        <v>10422</v>
      </c>
      <c r="C116" s="85" t="s">
        <v>9942</v>
      </c>
      <c r="D116" s="85" t="s">
        <v>9943</v>
      </c>
      <c r="E116" s="85" t="s">
        <v>2918</v>
      </c>
      <c r="F116" s="85" t="s">
        <v>10423</v>
      </c>
      <c r="G116" s="85" t="s">
        <v>10424</v>
      </c>
      <c r="H116" s="85" t="s">
        <v>10425</v>
      </c>
      <c r="I116" s="85" t="s">
        <v>10426</v>
      </c>
      <c r="J116" s="87">
        <v>56</v>
      </c>
      <c r="K116" s="87">
        <v>31</v>
      </c>
      <c r="L116" s="68" t="s">
        <v>1343</v>
      </c>
    </row>
    <row r="117" spans="1:12" ht="16.05" customHeight="1">
      <c r="A117" s="85">
        <v>780</v>
      </c>
      <c r="B117" s="24" t="s">
        <v>10427</v>
      </c>
      <c r="C117" s="85" t="s">
        <v>9942</v>
      </c>
      <c r="D117" s="85" t="s">
        <v>9943</v>
      </c>
      <c r="E117" s="85" t="s">
        <v>2918</v>
      </c>
      <c r="F117" s="85" t="s">
        <v>10428</v>
      </c>
      <c r="G117" s="85" t="s">
        <v>10170</v>
      </c>
      <c r="H117" s="85" t="s">
        <v>10171</v>
      </c>
      <c r="I117" s="85" t="s">
        <v>10429</v>
      </c>
      <c r="J117" s="87">
        <v>56</v>
      </c>
      <c r="K117" s="87">
        <v>32</v>
      </c>
      <c r="L117" s="68" t="s">
        <v>10135</v>
      </c>
    </row>
    <row r="118" spans="1:12" ht="16.05" customHeight="1">
      <c r="A118" s="85">
        <v>4836</v>
      </c>
      <c r="B118" s="24" t="s">
        <v>10430</v>
      </c>
      <c r="C118" s="85" t="s">
        <v>9942</v>
      </c>
      <c r="D118" s="85" t="s">
        <v>9943</v>
      </c>
      <c r="E118" s="85" t="s">
        <v>2918</v>
      </c>
      <c r="F118" s="85" t="s">
        <v>10431</v>
      </c>
      <c r="G118" s="85" t="s">
        <v>10432</v>
      </c>
      <c r="H118" s="85" t="s">
        <v>10433</v>
      </c>
      <c r="I118" s="85" t="s">
        <v>10434</v>
      </c>
      <c r="J118" s="87">
        <v>54</v>
      </c>
      <c r="K118" s="87">
        <v>33</v>
      </c>
      <c r="L118" s="68" t="s">
        <v>1343</v>
      </c>
    </row>
    <row r="119" spans="1:12" ht="16.05" customHeight="1">
      <c r="A119" s="85">
        <v>4072</v>
      </c>
      <c r="B119" s="24" t="s">
        <v>10435</v>
      </c>
      <c r="C119" s="85" t="s">
        <v>9942</v>
      </c>
      <c r="D119" s="85" t="s">
        <v>9943</v>
      </c>
      <c r="E119" s="85" t="s">
        <v>2918</v>
      </c>
      <c r="F119" s="85" t="s">
        <v>10436</v>
      </c>
      <c r="G119" s="85" t="s">
        <v>10437</v>
      </c>
      <c r="H119" s="85" t="s">
        <v>10438</v>
      </c>
      <c r="I119" s="85" t="s">
        <v>10439</v>
      </c>
      <c r="J119" s="87">
        <v>50</v>
      </c>
      <c r="K119" s="87">
        <v>34</v>
      </c>
      <c r="L119" s="68" t="s">
        <v>1343</v>
      </c>
    </row>
    <row r="120" spans="1:12" ht="16.05" customHeight="1">
      <c r="A120" s="85">
        <v>1300</v>
      </c>
      <c r="B120" s="24" t="s">
        <v>10440</v>
      </c>
      <c r="C120" s="85" t="s">
        <v>9942</v>
      </c>
      <c r="D120" s="85" t="s">
        <v>9943</v>
      </c>
      <c r="E120" s="85" t="s">
        <v>2918</v>
      </c>
      <c r="F120" s="85" t="s">
        <v>10441</v>
      </c>
      <c r="G120" s="85" t="s">
        <v>9951</v>
      </c>
      <c r="H120" s="85" t="s">
        <v>6866</v>
      </c>
      <c r="I120" s="85" t="s">
        <v>10442</v>
      </c>
      <c r="J120" s="87">
        <v>46</v>
      </c>
      <c r="K120" s="87">
        <v>35</v>
      </c>
      <c r="L120" s="68" t="s">
        <v>1343</v>
      </c>
    </row>
    <row r="121" spans="1:12" ht="16.05" customHeight="1">
      <c r="A121" s="85">
        <v>3141</v>
      </c>
      <c r="B121" s="24" t="s">
        <v>10443</v>
      </c>
      <c r="C121" s="85" t="s">
        <v>9942</v>
      </c>
      <c r="D121" s="85" t="s">
        <v>9943</v>
      </c>
      <c r="E121" s="85" t="s">
        <v>2918</v>
      </c>
      <c r="F121" s="85" t="s">
        <v>3987</v>
      </c>
      <c r="G121" s="85" t="s">
        <v>4122</v>
      </c>
      <c r="H121" s="85" t="s">
        <v>10444</v>
      </c>
      <c r="I121" s="85" t="s">
        <v>10445</v>
      </c>
      <c r="J121" s="87">
        <v>46</v>
      </c>
      <c r="K121" s="87">
        <v>36</v>
      </c>
      <c r="L121" s="68" t="s">
        <v>1343</v>
      </c>
    </row>
    <row r="122" spans="1:12" ht="16.05" customHeight="1">
      <c r="A122" s="85">
        <v>4248</v>
      </c>
      <c r="B122" s="24" t="s">
        <v>10446</v>
      </c>
      <c r="C122" s="85" t="s">
        <v>9942</v>
      </c>
      <c r="D122" s="85" t="s">
        <v>9943</v>
      </c>
      <c r="E122" s="85" t="s">
        <v>2918</v>
      </c>
      <c r="F122" s="85" t="s">
        <v>10447</v>
      </c>
      <c r="G122" s="85" t="s">
        <v>10332</v>
      </c>
      <c r="H122" s="85" t="s">
        <v>10333</v>
      </c>
      <c r="I122" s="85" t="s">
        <v>10448</v>
      </c>
      <c r="J122" s="87">
        <v>42</v>
      </c>
      <c r="K122" s="87">
        <v>37</v>
      </c>
      <c r="L122" s="68" t="s">
        <v>1343</v>
      </c>
    </row>
    <row r="123" spans="1:12" ht="16.05" customHeight="1">
      <c r="A123" s="85">
        <v>4865</v>
      </c>
      <c r="B123" s="24" t="s">
        <v>10449</v>
      </c>
      <c r="C123" s="85" t="s">
        <v>9942</v>
      </c>
      <c r="D123" s="85" t="s">
        <v>9943</v>
      </c>
      <c r="E123" s="85" t="s">
        <v>2918</v>
      </c>
      <c r="F123" s="85" t="s">
        <v>10450</v>
      </c>
      <c r="G123" s="85" t="s">
        <v>10368</v>
      </c>
      <c r="H123" s="85" t="s">
        <v>10369</v>
      </c>
      <c r="I123" s="85" t="s">
        <v>10451</v>
      </c>
      <c r="J123" s="87">
        <v>40</v>
      </c>
      <c r="K123" s="87">
        <v>38</v>
      </c>
      <c r="L123" s="68" t="s">
        <v>10135</v>
      </c>
    </row>
    <row r="124" spans="1:12" ht="16.05" customHeight="1">
      <c r="A124" s="85">
        <v>1316</v>
      </c>
      <c r="B124" s="24" t="s">
        <v>10452</v>
      </c>
      <c r="C124" s="85" t="s">
        <v>9942</v>
      </c>
      <c r="D124" s="85" t="s">
        <v>9943</v>
      </c>
      <c r="E124" s="85" t="s">
        <v>2918</v>
      </c>
      <c r="F124" s="85" t="s">
        <v>10453</v>
      </c>
      <c r="G124" s="85" t="s">
        <v>10454</v>
      </c>
      <c r="H124" s="85" t="s">
        <v>10455</v>
      </c>
      <c r="I124" s="85" t="s">
        <v>10456</v>
      </c>
      <c r="J124" s="87">
        <v>36</v>
      </c>
      <c r="K124" s="87">
        <v>39</v>
      </c>
      <c r="L124" s="68" t="s">
        <v>1343</v>
      </c>
    </row>
    <row r="125" spans="1:12" ht="16.05" customHeight="1">
      <c r="A125" s="85">
        <v>3746</v>
      </c>
      <c r="B125" s="24" t="s">
        <v>10457</v>
      </c>
      <c r="C125" s="85" t="s">
        <v>9942</v>
      </c>
      <c r="D125" s="85" t="s">
        <v>9943</v>
      </c>
      <c r="E125" s="85" t="s">
        <v>2918</v>
      </c>
      <c r="F125" s="85" t="s">
        <v>10458</v>
      </c>
      <c r="G125" s="85" t="s">
        <v>10459</v>
      </c>
      <c r="H125" s="85" t="s">
        <v>10460</v>
      </c>
      <c r="I125" s="85" t="s">
        <v>10461</v>
      </c>
      <c r="J125" s="87">
        <v>33</v>
      </c>
      <c r="K125" s="87">
        <v>40</v>
      </c>
      <c r="L125" s="68" t="s">
        <v>10135</v>
      </c>
    </row>
    <row r="126" spans="1:12" ht="16.05" customHeight="1">
      <c r="A126" s="85">
        <v>1959</v>
      </c>
      <c r="B126" s="24" t="s">
        <v>10462</v>
      </c>
      <c r="C126" s="85" t="s">
        <v>9942</v>
      </c>
      <c r="D126" s="85" t="s">
        <v>9943</v>
      </c>
      <c r="E126" s="85" t="s">
        <v>2918</v>
      </c>
      <c r="F126" s="85" t="s">
        <v>10463</v>
      </c>
      <c r="G126" s="85" t="s">
        <v>10464</v>
      </c>
      <c r="H126" s="85" t="s">
        <v>10465</v>
      </c>
      <c r="I126" s="85" t="s">
        <v>10466</v>
      </c>
      <c r="J126" s="87">
        <v>32</v>
      </c>
      <c r="K126" s="87">
        <v>41</v>
      </c>
      <c r="L126" s="68" t="s">
        <v>1343</v>
      </c>
    </row>
    <row r="127" spans="1:12" ht="16.05" customHeight="1">
      <c r="A127" s="85">
        <v>4076</v>
      </c>
      <c r="B127" s="24" t="s">
        <v>10467</v>
      </c>
      <c r="C127" s="85" t="s">
        <v>9942</v>
      </c>
      <c r="D127" s="85" t="s">
        <v>9943</v>
      </c>
      <c r="E127" s="85" t="s">
        <v>2918</v>
      </c>
      <c r="F127" s="85" t="s">
        <v>10468</v>
      </c>
      <c r="G127" s="85" t="s">
        <v>10437</v>
      </c>
      <c r="H127" s="85" t="s">
        <v>10438</v>
      </c>
      <c r="I127" s="85" t="s">
        <v>10469</v>
      </c>
      <c r="J127" s="87">
        <v>32</v>
      </c>
      <c r="K127" s="87">
        <v>42</v>
      </c>
      <c r="L127" s="68" t="s">
        <v>1343</v>
      </c>
    </row>
    <row r="128" spans="1:12" ht="16.05" customHeight="1">
      <c r="A128" s="85">
        <v>3116</v>
      </c>
      <c r="B128" s="24" t="s">
        <v>10470</v>
      </c>
      <c r="C128" s="85" t="s">
        <v>9942</v>
      </c>
      <c r="D128" s="85" t="s">
        <v>9943</v>
      </c>
      <c r="E128" s="85" t="s">
        <v>2918</v>
      </c>
      <c r="F128" s="85" t="s">
        <v>3934</v>
      </c>
      <c r="G128" s="85" t="s">
        <v>4122</v>
      </c>
      <c r="H128" s="85" t="s">
        <v>10471</v>
      </c>
      <c r="I128" s="85" t="s">
        <v>10472</v>
      </c>
      <c r="J128" s="87">
        <v>30</v>
      </c>
      <c r="K128" s="87">
        <v>43</v>
      </c>
      <c r="L128" s="68" t="s">
        <v>10135</v>
      </c>
    </row>
    <row r="129" spans="1:12" ht="16.05" customHeight="1">
      <c r="A129" s="85">
        <v>4815</v>
      </c>
      <c r="B129" s="24" t="s">
        <v>10473</v>
      </c>
      <c r="C129" s="85" t="s">
        <v>9942</v>
      </c>
      <c r="D129" s="85" t="s">
        <v>9943</v>
      </c>
      <c r="E129" s="85" t="s">
        <v>2918</v>
      </c>
      <c r="F129" s="85" t="s">
        <v>10474</v>
      </c>
      <c r="G129" s="85" t="s">
        <v>10424</v>
      </c>
      <c r="H129" s="85" t="s">
        <v>10475</v>
      </c>
      <c r="I129" s="85" t="s">
        <v>10476</v>
      </c>
      <c r="J129" s="87">
        <v>30</v>
      </c>
      <c r="K129" s="87">
        <v>44</v>
      </c>
      <c r="L129" s="68" t="s">
        <v>10135</v>
      </c>
    </row>
    <row r="130" spans="1:12" ht="16.05" customHeight="1">
      <c r="A130" s="85">
        <v>892</v>
      </c>
      <c r="B130" s="24" t="s">
        <v>10477</v>
      </c>
      <c r="C130" s="85" t="s">
        <v>9942</v>
      </c>
      <c r="D130" s="85" t="s">
        <v>9943</v>
      </c>
      <c r="E130" s="85" t="s">
        <v>2918</v>
      </c>
      <c r="F130" s="85" t="s">
        <v>10478</v>
      </c>
      <c r="G130" s="85" t="s">
        <v>10479</v>
      </c>
      <c r="H130" s="85" t="s">
        <v>5373</v>
      </c>
      <c r="I130" s="85" t="s">
        <v>10480</v>
      </c>
      <c r="J130" s="87">
        <v>22</v>
      </c>
      <c r="K130" s="87">
        <v>45</v>
      </c>
      <c r="L130" s="68" t="s">
        <v>10135</v>
      </c>
    </row>
    <row r="131" spans="1:12" ht="16.05" customHeight="1">
      <c r="A131" s="85">
        <v>1725</v>
      </c>
      <c r="B131" s="24" t="s">
        <v>10481</v>
      </c>
      <c r="C131" s="85" t="s">
        <v>9942</v>
      </c>
      <c r="D131" s="85" t="s">
        <v>9943</v>
      </c>
      <c r="E131" s="85" t="s">
        <v>2918</v>
      </c>
      <c r="F131" s="85" t="s">
        <v>10482</v>
      </c>
      <c r="G131" s="85" t="s">
        <v>10483</v>
      </c>
      <c r="H131" s="85" t="s">
        <v>10484</v>
      </c>
      <c r="I131" s="85" t="s">
        <v>10485</v>
      </c>
      <c r="J131" s="87">
        <v>21</v>
      </c>
      <c r="K131" s="87">
        <v>46</v>
      </c>
      <c r="L131" s="68" t="s">
        <v>10135</v>
      </c>
    </row>
    <row r="132" spans="1:12" ht="16.05" customHeight="1">
      <c r="A132" s="85">
        <v>3452</v>
      </c>
      <c r="B132" s="24" t="s">
        <v>10486</v>
      </c>
      <c r="C132" s="85" t="s">
        <v>9942</v>
      </c>
      <c r="D132" s="85" t="s">
        <v>9943</v>
      </c>
      <c r="E132" s="85" t="s">
        <v>2918</v>
      </c>
      <c r="F132" s="85" t="s">
        <v>10487</v>
      </c>
      <c r="G132" s="85" t="s">
        <v>4122</v>
      </c>
      <c r="H132" s="85" t="s">
        <v>1189</v>
      </c>
      <c r="I132" s="85" t="s">
        <v>10488</v>
      </c>
      <c r="J132" s="87">
        <v>16</v>
      </c>
      <c r="K132" s="87">
        <v>47</v>
      </c>
      <c r="L132" s="68" t="s">
        <v>10135</v>
      </c>
    </row>
    <row r="133" spans="1:12" ht="16.05" customHeight="1">
      <c r="A133" s="85">
        <v>4610</v>
      </c>
      <c r="B133" s="24" t="s">
        <v>10489</v>
      </c>
      <c r="C133" s="85" t="s">
        <v>9942</v>
      </c>
      <c r="D133" s="85" t="s">
        <v>9943</v>
      </c>
      <c r="E133" s="85" t="s">
        <v>2918</v>
      </c>
      <c r="F133" s="85" t="s">
        <v>10490</v>
      </c>
      <c r="G133" s="85" t="s">
        <v>10303</v>
      </c>
      <c r="H133" s="85" t="s">
        <v>10393</v>
      </c>
      <c r="I133" s="85" t="s">
        <v>10491</v>
      </c>
      <c r="J133" s="87">
        <v>13</v>
      </c>
      <c r="K133" s="87">
        <v>48</v>
      </c>
      <c r="L133" s="68" t="s">
        <v>1343</v>
      </c>
    </row>
    <row r="134" spans="1:12" ht="16.05" customHeight="1">
      <c r="A134" s="85"/>
      <c r="B134" s="24"/>
      <c r="C134" s="85"/>
      <c r="D134" s="85"/>
      <c r="E134" s="85"/>
      <c r="F134" s="85"/>
      <c r="G134" s="85"/>
      <c r="H134" s="85"/>
      <c r="I134" s="85"/>
      <c r="J134" s="87"/>
      <c r="K134" s="87"/>
      <c r="L134" s="68"/>
    </row>
    <row r="135" spans="1:12" ht="16.05" customHeight="1">
      <c r="A135" s="85">
        <v>7469</v>
      </c>
      <c r="B135" s="24" t="s">
        <v>10492</v>
      </c>
      <c r="C135" s="85" t="s">
        <v>9942</v>
      </c>
      <c r="D135" s="86" t="s">
        <v>9935</v>
      </c>
      <c r="E135" s="85" t="s">
        <v>4476</v>
      </c>
      <c r="F135" s="85" t="s">
        <v>10493</v>
      </c>
      <c r="G135" s="85" t="s">
        <v>10493</v>
      </c>
      <c r="H135" s="85" t="s">
        <v>10494</v>
      </c>
      <c r="I135" s="85" t="s">
        <v>10495</v>
      </c>
      <c r="J135" s="89">
        <v>232</v>
      </c>
      <c r="K135" s="90">
        <v>1</v>
      </c>
      <c r="L135" s="67" t="s">
        <v>1346</v>
      </c>
    </row>
    <row r="136" spans="1:12" ht="16.05" customHeight="1">
      <c r="A136" s="85">
        <v>3556</v>
      </c>
      <c r="B136" s="24" t="s">
        <v>10496</v>
      </c>
      <c r="C136" s="85" t="s">
        <v>9942</v>
      </c>
      <c r="D136" s="85" t="s">
        <v>9943</v>
      </c>
      <c r="E136" s="85" t="s">
        <v>4476</v>
      </c>
      <c r="F136" s="85" t="s">
        <v>10497</v>
      </c>
      <c r="G136" s="85" t="s">
        <v>10498</v>
      </c>
      <c r="H136" s="85" t="s">
        <v>10499</v>
      </c>
      <c r="I136" s="85" t="s">
        <v>10500</v>
      </c>
      <c r="J136" s="89">
        <v>222</v>
      </c>
      <c r="K136" s="90">
        <v>2</v>
      </c>
      <c r="L136" s="67" t="s">
        <v>1348</v>
      </c>
    </row>
    <row r="137" spans="1:12" ht="16.05" customHeight="1">
      <c r="A137" s="85">
        <v>5430</v>
      </c>
      <c r="B137" s="24" t="s">
        <v>10501</v>
      </c>
      <c r="C137" s="85" t="s">
        <v>9942</v>
      </c>
      <c r="D137" s="85" t="s">
        <v>9943</v>
      </c>
      <c r="E137" s="85" t="s">
        <v>4476</v>
      </c>
      <c r="F137" s="85" t="s">
        <v>10502</v>
      </c>
      <c r="G137" s="85" t="s">
        <v>10503</v>
      </c>
      <c r="H137" s="85" t="s">
        <v>10504</v>
      </c>
      <c r="I137" s="85" t="s">
        <v>10505</v>
      </c>
      <c r="J137" s="89">
        <v>174</v>
      </c>
      <c r="K137" s="90">
        <v>3</v>
      </c>
      <c r="L137" s="67" t="s">
        <v>10506</v>
      </c>
    </row>
    <row r="138" spans="1:12" ht="16.05" customHeight="1">
      <c r="A138" s="85">
        <v>1163</v>
      </c>
      <c r="B138" s="24" t="s">
        <v>10507</v>
      </c>
      <c r="C138" s="85" t="s">
        <v>9942</v>
      </c>
      <c r="D138" s="85" t="s">
        <v>9943</v>
      </c>
      <c r="E138" s="85" t="s">
        <v>4476</v>
      </c>
      <c r="F138" s="85" t="s">
        <v>10508</v>
      </c>
      <c r="G138" s="85" t="s">
        <v>10509</v>
      </c>
      <c r="H138" s="85" t="s">
        <v>10510</v>
      </c>
      <c r="I138" s="85" t="s">
        <v>10511</v>
      </c>
      <c r="J138" s="89">
        <v>139</v>
      </c>
      <c r="K138" s="90">
        <v>4</v>
      </c>
      <c r="L138" s="62" t="s">
        <v>1341</v>
      </c>
    </row>
    <row r="139" spans="1:12" ht="16.05" customHeight="1">
      <c r="A139" s="85">
        <v>1293</v>
      </c>
      <c r="B139" s="24" t="s">
        <v>10512</v>
      </c>
      <c r="C139" s="85" t="s">
        <v>9942</v>
      </c>
      <c r="D139" s="85" t="s">
        <v>9943</v>
      </c>
      <c r="E139" s="85" t="s">
        <v>4476</v>
      </c>
      <c r="F139" s="85" t="s">
        <v>10513</v>
      </c>
      <c r="G139" s="85" t="s">
        <v>10363</v>
      </c>
      <c r="H139" s="85" t="s">
        <v>10364</v>
      </c>
      <c r="I139" s="85" t="s">
        <v>10514</v>
      </c>
      <c r="J139" s="89">
        <v>138</v>
      </c>
      <c r="K139" s="90">
        <v>5</v>
      </c>
      <c r="L139" s="68" t="s">
        <v>10011</v>
      </c>
    </row>
    <row r="140" spans="1:12" ht="16.05" customHeight="1">
      <c r="A140" s="85">
        <v>4627</v>
      </c>
      <c r="B140" s="24" t="s">
        <v>10515</v>
      </c>
      <c r="C140" s="85" t="s">
        <v>9942</v>
      </c>
      <c r="D140" s="85" t="s">
        <v>9943</v>
      </c>
      <c r="E140" s="85" t="s">
        <v>4476</v>
      </c>
      <c r="F140" s="85" t="s">
        <v>10516</v>
      </c>
      <c r="G140" s="85" t="s">
        <v>10516</v>
      </c>
      <c r="H140" s="85" t="s">
        <v>10517</v>
      </c>
      <c r="I140" s="85" t="s">
        <v>10518</v>
      </c>
      <c r="J140" s="89">
        <v>129</v>
      </c>
      <c r="K140" s="90">
        <v>6</v>
      </c>
      <c r="L140" s="68" t="s">
        <v>1344</v>
      </c>
    </row>
    <row r="141" spans="1:12" ht="16.05" customHeight="1">
      <c r="A141" s="85">
        <v>1311</v>
      </c>
      <c r="B141" s="24" t="s">
        <v>10519</v>
      </c>
      <c r="C141" s="85" t="s">
        <v>9942</v>
      </c>
      <c r="D141" s="85" t="s">
        <v>9943</v>
      </c>
      <c r="E141" s="85" t="s">
        <v>4476</v>
      </c>
      <c r="F141" s="85" t="s">
        <v>10520</v>
      </c>
      <c r="G141" s="85" t="s">
        <v>9951</v>
      </c>
      <c r="H141" s="85" t="s">
        <v>6866</v>
      </c>
      <c r="I141" s="85" t="s">
        <v>10521</v>
      </c>
      <c r="J141" s="89">
        <v>120</v>
      </c>
      <c r="K141" s="90">
        <v>7</v>
      </c>
      <c r="L141" s="68" t="s">
        <v>1344</v>
      </c>
    </row>
    <row r="142" spans="1:12" ht="16.05" customHeight="1">
      <c r="A142" s="85">
        <v>1337</v>
      </c>
      <c r="B142" s="24" t="s">
        <v>10522</v>
      </c>
      <c r="C142" s="85" t="s">
        <v>9942</v>
      </c>
      <c r="D142" s="85" t="s">
        <v>9943</v>
      </c>
      <c r="E142" s="85" t="s">
        <v>4476</v>
      </c>
      <c r="F142" s="85" t="s">
        <v>10523</v>
      </c>
      <c r="G142" s="85" t="s">
        <v>10524</v>
      </c>
      <c r="H142" s="85" t="s">
        <v>10525</v>
      </c>
      <c r="I142" s="85" t="s">
        <v>10526</v>
      </c>
      <c r="J142" s="89">
        <v>101</v>
      </c>
      <c r="K142" s="90">
        <v>8</v>
      </c>
      <c r="L142" s="68" t="s">
        <v>1344</v>
      </c>
    </row>
    <row r="143" spans="1:12" ht="16.05" customHeight="1">
      <c r="A143" s="85">
        <v>4563</v>
      </c>
      <c r="B143" s="24" t="s">
        <v>10527</v>
      </c>
      <c r="C143" s="85" t="s">
        <v>9942</v>
      </c>
      <c r="D143" s="85" t="s">
        <v>9943</v>
      </c>
      <c r="E143" s="85" t="s">
        <v>4476</v>
      </c>
      <c r="F143" s="85" t="s">
        <v>10528</v>
      </c>
      <c r="G143" s="85" t="s">
        <v>10385</v>
      </c>
      <c r="H143" s="85" t="s">
        <v>10386</v>
      </c>
      <c r="I143" s="85" t="s">
        <v>10529</v>
      </c>
      <c r="J143" s="89">
        <v>100</v>
      </c>
      <c r="K143" s="90">
        <v>9</v>
      </c>
      <c r="L143" s="68" t="s">
        <v>1344</v>
      </c>
    </row>
    <row r="144" spans="1:12" ht="16.05" customHeight="1">
      <c r="A144" s="85">
        <v>4845</v>
      </c>
      <c r="B144" s="24" t="s">
        <v>10530</v>
      </c>
      <c r="C144" s="85" t="s">
        <v>9942</v>
      </c>
      <c r="D144" s="85" t="s">
        <v>9943</v>
      </c>
      <c r="E144" s="85" t="s">
        <v>4476</v>
      </c>
      <c r="F144" s="85" t="s">
        <v>10531</v>
      </c>
      <c r="G144" s="85" t="s">
        <v>10385</v>
      </c>
      <c r="H144" s="85" t="s">
        <v>10532</v>
      </c>
      <c r="I144" s="85" t="s">
        <v>10533</v>
      </c>
      <c r="J144" s="89">
        <v>99</v>
      </c>
      <c r="K144" s="90">
        <v>10</v>
      </c>
      <c r="L144" s="68" t="s">
        <v>10011</v>
      </c>
    </row>
    <row r="145" spans="1:12" ht="16.05" customHeight="1">
      <c r="A145" s="85">
        <v>725</v>
      </c>
      <c r="B145" s="24" t="s">
        <v>10534</v>
      </c>
      <c r="C145" s="85" t="s">
        <v>9942</v>
      </c>
      <c r="D145" s="85" t="s">
        <v>9943</v>
      </c>
      <c r="E145" s="85" t="s">
        <v>4476</v>
      </c>
      <c r="F145" s="85" t="s">
        <v>10535</v>
      </c>
      <c r="G145" s="85" t="s">
        <v>10536</v>
      </c>
      <c r="H145" s="85" t="s">
        <v>10537</v>
      </c>
      <c r="I145" s="85" t="s">
        <v>10538</v>
      </c>
      <c r="J145" s="89">
        <v>97</v>
      </c>
      <c r="K145" s="90">
        <v>11</v>
      </c>
      <c r="L145" s="68" t="s">
        <v>10011</v>
      </c>
    </row>
    <row r="146" spans="1:12" ht="16.05" customHeight="1">
      <c r="A146" s="85">
        <v>2905</v>
      </c>
      <c r="B146" s="24" t="s">
        <v>10539</v>
      </c>
      <c r="C146" s="85" t="s">
        <v>9942</v>
      </c>
      <c r="D146" s="85" t="s">
        <v>9943</v>
      </c>
      <c r="E146" s="85" t="s">
        <v>4476</v>
      </c>
      <c r="F146" s="85" t="s">
        <v>10540</v>
      </c>
      <c r="G146" s="85" t="s">
        <v>10541</v>
      </c>
      <c r="H146" s="85" t="s">
        <v>10542</v>
      </c>
      <c r="I146" s="85" t="s">
        <v>10543</v>
      </c>
      <c r="J146" s="89">
        <v>86</v>
      </c>
      <c r="K146" s="90">
        <v>12</v>
      </c>
      <c r="L146" s="68" t="s">
        <v>10011</v>
      </c>
    </row>
    <row r="147" spans="1:12" ht="16.05" customHeight="1">
      <c r="A147" s="85">
        <v>3566</v>
      </c>
      <c r="B147" s="24" t="s">
        <v>10544</v>
      </c>
      <c r="C147" s="85" t="s">
        <v>9942</v>
      </c>
      <c r="D147" s="85" t="s">
        <v>9943</v>
      </c>
      <c r="E147" s="85" t="s">
        <v>4476</v>
      </c>
      <c r="F147" s="85" t="s">
        <v>10545</v>
      </c>
      <c r="G147" s="85" t="s">
        <v>10498</v>
      </c>
      <c r="H147" s="85" t="s">
        <v>10499</v>
      </c>
      <c r="I147" s="85" t="s">
        <v>10546</v>
      </c>
      <c r="J147" s="89">
        <v>76</v>
      </c>
      <c r="K147" s="90">
        <v>13</v>
      </c>
      <c r="L147" s="68" t="s">
        <v>1344</v>
      </c>
    </row>
    <row r="148" spans="1:12" ht="16.05" customHeight="1">
      <c r="A148" s="85">
        <v>3975</v>
      </c>
      <c r="B148" s="24" t="s">
        <v>10547</v>
      </c>
      <c r="C148" s="85" t="s">
        <v>9942</v>
      </c>
      <c r="D148" s="85" t="s">
        <v>9943</v>
      </c>
      <c r="E148" s="85" t="s">
        <v>4476</v>
      </c>
      <c r="F148" s="85" t="s">
        <v>10548</v>
      </c>
      <c r="G148" s="85" t="s">
        <v>10549</v>
      </c>
      <c r="H148" s="85" t="s">
        <v>10550</v>
      </c>
      <c r="I148" s="85" t="s">
        <v>10551</v>
      </c>
      <c r="J148" s="89">
        <v>73</v>
      </c>
      <c r="K148" s="90">
        <v>14</v>
      </c>
      <c r="L148" s="68" t="s">
        <v>10011</v>
      </c>
    </row>
    <row r="149" spans="1:12" ht="16.05" customHeight="1">
      <c r="A149" s="85">
        <v>2392</v>
      </c>
      <c r="B149" s="24" t="s">
        <v>10552</v>
      </c>
      <c r="C149" s="85" t="s">
        <v>9942</v>
      </c>
      <c r="D149" s="85" t="s">
        <v>9943</v>
      </c>
      <c r="E149" s="85" t="s">
        <v>4476</v>
      </c>
      <c r="F149" s="85" t="s">
        <v>10553</v>
      </c>
      <c r="G149" s="85" t="s">
        <v>10554</v>
      </c>
      <c r="H149" s="85" t="s">
        <v>10555</v>
      </c>
      <c r="I149" s="85" t="s">
        <v>10556</v>
      </c>
      <c r="J149" s="89">
        <v>70</v>
      </c>
      <c r="K149" s="90">
        <v>15</v>
      </c>
      <c r="L149" s="68" t="s">
        <v>10135</v>
      </c>
    </row>
    <row r="150" spans="1:12" ht="16.05" customHeight="1">
      <c r="A150" s="85">
        <v>2386</v>
      </c>
      <c r="B150" s="24" t="s">
        <v>10557</v>
      </c>
      <c r="C150" s="85" t="s">
        <v>9942</v>
      </c>
      <c r="D150" s="85" t="s">
        <v>9943</v>
      </c>
      <c r="E150" s="85" t="s">
        <v>4476</v>
      </c>
      <c r="F150" s="85" t="s">
        <v>10558</v>
      </c>
      <c r="G150" s="85" t="s">
        <v>10554</v>
      </c>
      <c r="H150" s="85" t="s">
        <v>10555</v>
      </c>
      <c r="I150" s="85" t="s">
        <v>10559</v>
      </c>
      <c r="J150" s="89">
        <v>70</v>
      </c>
      <c r="K150" s="90">
        <v>16</v>
      </c>
      <c r="L150" s="68" t="s">
        <v>10135</v>
      </c>
    </row>
    <row r="151" spans="1:12" ht="16.05" customHeight="1">
      <c r="A151" s="85">
        <v>2861</v>
      </c>
      <c r="B151" s="24" t="s">
        <v>10560</v>
      </c>
      <c r="C151" s="85" t="s">
        <v>9942</v>
      </c>
      <c r="D151" s="85" t="s">
        <v>9943</v>
      </c>
      <c r="E151" s="85" t="s">
        <v>4476</v>
      </c>
      <c r="F151" s="85" t="s">
        <v>10561</v>
      </c>
      <c r="G151" s="85" t="s">
        <v>10541</v>
      </c>
      <c r="H151" s="85" t="s">
        <v>10562</v>
      </c>
      <c r="I151" s="85" t="s">
        <v>10563</v>
      </c>
      <c r="J151" s="89">
        <v>70</v>
      </c>
      <c r="K151" s="90">
        <v>17</v>
      </c>
      <c r="L151" s="68" t="s">
        <v>1343</v>
      </c>
    </row>
    <row r="152" spans="1:12" ht="16.05" customHeight="1">
      <c r="A152" s="85">
        <v>4857</v>
      </c>
      <c r="B152" s="24" t="s">
        <v>10564</v>
      </c>
      <c r="C152" s="85" t="s">
        <v>9942</v>
      </c>
      <c r="D152" s="85" t="s">
        <v>9943</v>
      </c>
      <c r="E152" s="85" t="s">
        <v>4476</v>
      </c>
      <c r="F152" s="85" t="s">
        <v>10565</v>
      </c>
      <c r="G152" s="85" t="s">
        <v>10566</v>
      </c>
      <c r="H152" s="85" t="s">
        <v>10567</v>
      </c>
      <c r="I152" s="85" t="s">
        <v>10568</v>
      </c>
      <c r="J152" s="89">
        <v>63</v>
      </c>
      <c r="K152" s="90">
        <v>18</v>
      </c>
      <c r="L152" s="68" t="s">
        <v>5878</v>
      </c>
    </row>
    <row r="153" spans="1:12" ht="16.05" customHeight="1">
      <c r="A153" s="85">
        <v>4436</v>
      </c>
      <c r="B153" s="24" t="s">
        <v>10569</v>
      </c>
      <c r="C153" s="85" t="s">
        <v>9942</v>
      </c>
      <c r="D153" s="85" t="s">
        <v>9943</v>
      </c>
      <c r="E153" s="85" t="s">
        <v>4476</v>
      </c>
      <c r="F153" s="85" t="s">
        <v>10570</v>
      </c>
      <c r="G153" s="85" t="s">
        <v>10571</v>
      </c>
      <c r="H153" s="85" t="s">
        <v>10572</v>
      </c>
      <c r="I153" s="85" t="s">
        <v>10573</v>
      </c>
      <c r="J153" s="89">
        <v>56</v>
      </c>
      <c r="K153" s="90">
        <v>19</v>
      </c>
      <c r="L153" s="68" t="s">
        <v>1343</v>
      </c>
    </row>
    <row r="154" spans="1:12" ht="16.05" customHeight="1">
      <c r="A154" s="85">
        <v>5011</v>
      </c>
      <c r="B154" s="24" t="s">
        <v>10574</v>
      </c>
      <c r="C154" s="85" t="s">
        <v>9942</v>
      </c>
      <c r="D154" s="85" t="s">
        <v>9943</v>
      </c>
      <c r="E154" s="85" t="s">
        <v>4476</v>
      </c>
      <c r="F154" s="85" t="s">
        <v>10575</v>
      </c>
      <c r="G154" s="85" t="s">
        <v>9998</v>
      </c>
      <c r="H154" s="85" t="s">
        <v>9999</v>
      </c>
      <c r="I154" s="85" t="s">
        <v>10576</v>
      </c>
      <c r="J154" s="89">
        <v>51</v>
      </c>
      <c r="K154" s="90">
        <v>20</v>
      </c>
      <c r="L154" s="68" t="s">
        <v>1343</v>
      </c>
    </row>
    <row r="155" spans="1:12" ht="16.05" customHeight="1">
      <c r="A155" s="85">
        <v>721</v>
      </c>
      <c r="B155" s="24" t="s">
        <v>10577</v>
      </c>
      <c r="C155" s="85" t="s">
        <v>9942</v>
      </c>
      <c r="D155" s="85" t="s">
        <v>9943</v>
      </c>
      <c r="E155" s="85" t="s">
        <v>4476</v>
      </c>
      <c r="F155" s="85" t="s">
        <v>10578</v>
      </c>
      <c r="G155" s="85" t="s">
        <v>10536</v>
      </c>
      <c r="H155" s="85" t="s">
        <v>10579</v>
      </c>
      <c r="I155" s="85" t="s">
        <v>10580</v>
      </c>
      <c r="J155" s="89">
        <v>51</v>
      </c>
      <c r="K155" s="90">
        <v>21</v>
      </c>
      <c r="L155" s="68" t="s">
        <v>10135</v>
      </c>
    </row>
    <row r="156" spans="1:12" ht="16.05" customHeight="1">
      <c r="A156" s="85">
        <v>1164</v>
      </c>
      <c r="B156" s="24" t="s">
        <v>10581</v>
      </c>
      <c r="C156" s="85" t="s">
        <v>9942</v>
      </c>
      <c r="D156" s="85" t="s">
        <v>9943</v>
      </c>
      <c r="E156" s="85" t="s">
        <v>4476</v>
      </c>
      <c r="F156" s="85" t="s">
        <v>10582</v>
      </c>
      <c r="G156" s="85" t="s">
        <v>10509</v>
      </c>
      <c r="H156" s="85" t="s">
        <v>10510</v>
      </c>
      <c r="I156" s="85" t="s">
        <v>10583</v>
      </c>
      <c r="J156" s="89">
        <v>50</v>
      </c>
      <c r="K156" s="90">
        <v>22</v>
      </c>
      <c r="L156" s="68" t="s">
        <v>1343</v>
      </c>
    </row>
    <row r="157" spans="1:12" ht="16.05" customHeight="1">
      <c r="A157" s="85">
        <v>4847</v>
      </c>
      <c r="B157" s="24" t="s">
        <v>10584</v>
      </c>
      <c r="C157" s="85" t="s">
        <v>9942</v>
      </c>
      <c r="D157" s="85" t="s">
        <v>9943</v>
      </c>
      <c r="E157" s="85" t="s">
        <v>4476</v>
      </c>
      <c r="F157" s="85" t="s">
        <v>10585</v>
      </c>
      <c r="G157" s="85" t="s">
        <v>10566</v>
      </c>
      <c r="H157" s="85" t="s">
        <v>10586</v>
      </c>
      <c r="I157" s="85" t="s">
        <v>10587</v>
      </c>
      <c r="J157" s="89">
        <v>48</v>
      </c>
      <c r="K157" s="90">
        <v>23</v>
      </c>
      <c r="L157" s="68" t="s">
        <v>5878</v>
      </c>
    </row>
    <row r="158" spans="1:12" ht="16.05" customHeight="1">
      <c r="A158" s="85">
        <v>1368</v>
      </c>
      <c r="B158" s="24" t="s">
        <v>10588</v>
      </c>
      <c r="C158" s="85" t="s">
        <v>9942</v>
      </c>
      <c r="D158" s="85" t="s">
        <v>9943</v>
      </c>
      <c r="E158" s="85" t="s">
        <v>4476</v>
      </c>
      <c r="F158" s="85" t="s">
        <v>10589</v>
      </c>
      <c r="G158" s="85" t="s">
        <v>10590</v>
      </c>
      <c r="H158" s="85" t="s">
        <v>10591</v>
      </c>
      <c r="I158" s="85" t="s">
        <v>10592</v>
      </c>
      <c r="J158" s="89">
        <v>48</v>
      </c>
      <c r="K158" s="90">
        <v>24</v>
      </c>
      <c r="L158" s="68" t="s">
        <v>1343</v>
      </c>
    </row>
    <row r="159" spans="1:12" ht="16.05" customHeight="1">
      <c r="A159" s="85">
        <v>6914</v>
      </c>
      <c r="B159" s="24" t="s">
        <v>10593</v>
      </c>
      <c r="C159" s="85" t="s">
        <v>9942</v>
      </c>
      <c r="D159" s="85" t="s">
        <v>9943</v>
      </c>
      <c r="E159" s="85" t="s">
        <v>4476</v>
      </c>
      <c r="F159" s="85" t="s">
        <v>10594</v>
      </c>
      <c r="G159" s="85" t="s">
        <v>10595</v>
      </c>
      <c r="H159" s="85" t="s">
        <v>10596</v>
      </c>
      <c r="I159" s="85" t="s">
        <v>10597</v>
      </c>
      <c r="J159" s="89">
        <v>44</v>
      </c>
      <c r="K159" s="90">
        <v>25</v>
      </c>
      <c r="L159" s="68" t="s">
        <v>10135</v>
      </c>
    </row>
    <row r="160" spans="1:12" ht="16.05" customHeight="1">
      <c r="A160" s="85">
        <v>4364</v>
      </c>
      <c r="B160" s="24" t="s">
        <v>10598</v>
      </c>
      <c r="C160" s="85" t="s">
        <v>9942</v>
      </c>
      <c r="D160" s="85" t="s">
        <v>9943</v>
      </c>
      <c r="E160" s="85" t="s">
        <v>4476</v>
      </c>
      <c r="F160" s="85" t="s">
        <v>10599</v>
      </c>
      <c r="G160" s="85" t="s">
        <v>10599</v>
      </c>
      <c r="H160" s="85" t="s">
        <v>10600</v>
      </c>
      <c r="I160" s="85" t="s">
        <v>10601</v>
      </c>
      <c r="J160" s="89">
        <v>37</v>
      </c>
      <c r="K160" s="90">
        <v>26</v>
      </c>
      <c r="L160" s="68" t="s">
        <v>10135</v>
      </c>
    </row>
    <row r="161" spans="1:12" ht="16.05" customHeight="1">
      <c r="A161" s="85">
        <v>4463</v>
      </c>
      <c r="B161" s="24" t="s">
        <v>10602</v>
      </c>
      <c r="C161" s="85" t="s">
        <v>9942</v>
      </c>
      <c r="D161" s="85" t="s">
        <v>9943</v>
      </c>
      <c r="E161" s="85" t="s">
        <v>4476</v>
      </c>
      <c r="F161" s="85" t="s">
        <v>10603</v>
      </c>
      <c r="G161" s="85" t="s">
        <v>10571</v>
      </c>
      <c r="H161" s="85" t="s">
        <v>10572</v>
      </c>
      <c r="I161" s="85" t="s">
        <v>10604</v>
      </c>
      <c r="J161" s="89">
        <v>35</v>
      </c>
      <c r="K161" s="90">
        <v>27</v>
      </c>
      <c r="L161" s="68" t="s">
        <v>10167</v>
      </c>
    </row>
  </sheetData>
  <mergeCells count="1">
    <mergeCell ref="A1:L1"/>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19" workbookViewId="0">
      <selection activeCell="E32" sqref="E32"/>
    </sheetView>
  </sheetViews>
  <sheetFormatPr defaultRowHeight="16.05" customHeight="1"/>
  <cols>
    <col min="1" max="1" width="8.6640625" style="2" customWidth="1"/>
    <col min="2" max="2" width="15.21875" style="2" customWidth="1"/>
    <col min="3" max="3" width="17.77734375" style="2" customWidth="1"/>
    <col min="4" max="4" width="15.21875" style="2" bestFit="1" customWidth="1"/>
    <col min="5" max="5" width="12" style="2" bestFit="1" customWidth="1"/>
    <col min="6" max="6" width="24.88671875" style="132" customWidth="1"/>
    <col min="7" max="7" width="35.77734375" style="2" customWidth="1"/>
    <col min="8" max="8" width="14.5546875" style="2" customWidth="1"/>
    <col min="9" max="9" width="15.88671875" style="2" customWidth="1"/>
    <col min="10" max="10" width="13.88671875" style="2" customWidth="1"/>
    <col min="11" max="11" width="13.88671875" style="56" customWidth="1"/>
    <col min="12" max="16384" width="8.88671875" style="2"/>
  </cols>
  <sheetData>
    <row r="1" spans="1:11" ht="30" customHeight="1">
      <c r="A1" s="141" t="s">
        <v>14935</v>
      </c>
      <c r="B1" s="142"/>
      <c r="C1" s="142"/>
      <c r="D1" s="142"/>
      <c r="E1" s="142"/>
      <c r="F1" s="142"/>
      <c r="G1" s="142"/>
      <c r="H1" s="142"/>
      <c r="I1" s="142"/>
      <c r="J1" s="142"/>
      <c r="K1" s="143"/>
    </row>
    <row r="2" spans="1:11" s="56" customFormat="1" ht="16.05" customHeight="1">
      <c r="A2" s="46" t="s">
        <v>0</v>
      </c>
      <c r="B2" s="46" t="s">
        <v>3828</v>
      </c>
      <c r="C2" s="46" t="s">
        <v>5473</v>
      </c>
      <c r="D2" s="46" t="s">
        <v>1356</v>
      </c>
      <c r="E2" s="46" t="s">
        <v>1357</v>
      </c>
      <c r="F2" s="127" t="s">
        <v>1358</v>
      </c>
      <c r="G2" s="46" t="s">
        <v>1359</v>
      </c>
      <c r="H2" s="46" t="s">
        <v>1360</v>
      </c>
      <c r="I2" s="46" t="s">
        <v>1361</v>
      </c>
      <c r="J2" s="46" t="s">
        <v>9</v>
      </c>
      <c r="K2" s="46" t="s">
        <v>14928</v>
      </c>
    </row>
    <row r="3" spans="1:11" s="129" customFormat="1" ht="16.05" customHeight="1">
      <c r="A3" s="1">
        <v>4508</v>
      </c>
      <c r="B3" s="1" t="s">
        <v>10605</v>
      </c>
      <c r="C3" s="52" t="s">
        <v>14934</v>
      </c>
      <c r="D3" s="1" t="s">
        <v>10606</v>
      </c>
      <c r="E3" s="1" t="s">
        <v>3038</v>
      </c>
      <c r="F3" s="33" t="s">
        <v>10607</v>
      </c>
      <c r="G3" s="1" t="s">
        <v>10608</v>
      </c>
      <c r="H3" s="1" t="s">
        <v>10609</v>
      </c>
      <c r="I3" s="1" t="s">
        <v>10610</v>
      </c>
      <c r="J3" s="1" t="s">
        <v>14919</v>
      </c>
      <c r="K3" s="67" t="s">
        <v>1336</v>
      </c>
    </row>
    <row r="4" spans="1:11" s="129" customFormat="1" ht="16.05" customHeight="1">
      <c r="A4" s="1">
        <v>4387</v>
      </c>
      <c r="B4" s="1" t="s">
        <v>10611</v>
      </c>
      <c r="C4" s="1" t="s">
        <v>10612</v>
      </c>
      <c r="D4" s="1" t="s">
        <v>10606</v>
      </c>
      <c r="E4" s="1" t="s">
        <v>3038</v>
      </c>
      <c r="F4" s="33" t="s">
        <v>10613</v>
      </c>
      <c r="G4" s="1" t="s">
        <v>10614</v>
      </c>
      <c r="H4" s="1" t="s">
        <v>10615</v>
      </c>
      <c r="I4" s="1" t="s">
        <v>10616</v>
      </c>
      <c r="J4" s="1" t="s">
        <v>14920</v>
      </c>
      <c r="K4" s="67" t="s">
        <v>1337</v>
      </c>
    </row>
    <row r="5" spans="1:11" ht="16.05" customHeight="1">
      <c r="A5" s="3">
        <v>445</v>
      </c>
      <c r="B5" s="3" t="s">
        <v>10617</v>
      </c>
      <c r="C5" s="3" t="s">
        <v>10612</v>
      </c>
      <c r="D5" s="3" t="s">
        <v>10606</v>
      </c>
      <c r="E5" s="3" t="s">
        <v>3038</v>
      </c>
      <c r="F5" s="130" t="s">
        <v>10618</v>
      </c>
      <c r="G5" s="3" t="s">
        <v>10619</v>
      </c>
      <c r="H5" s="3" t="s">
        <v>10620</v>
      </c>
      <c r="I5" s="3" t="s">
        <v>10621</v>
      </c>
      <c r="J5" s="1" t="s">
        <v>14921</v>
      </c>
      <c r="K5" s="67" t="s">
        <v>1338</v>
      </c>
    </row>
    <row r="6" spans="1:11" ht="16.05" customHeight="1">
      <c r="A6" s="3">
        <v>3824</v>
      </c>
      <c r="B6" s="3" t="s">
        <v>10622</v>
      </c>
      <c r="C6" s="3" t="s">
        <v>10612</v>
      </c>
      <c r="D6" s="3" t="s">
        <v>10606</v>
      </c>
      <c r="E6" s="3" t="s">
        <v>3038</v>
      </c>
      <c r="F6" s="130" t="s">
        <v>10623</v>
      </c>
      <c r="G6" s="3" t="s">
        <v>10624</v>
      </c>
      <c r="H6" s="3" t="s">
        <v>10625</v>
      </c>
      <c r="I6" s="3" t="s">
        <v>10626</v>
      </c>
      <c r="J6" s="3">
        <v>4</v>
      </c>
      <c r="K6" s="62" t="s">
        <v>1341</v>
      </c>
    </row>
    <row r="7" spans="1:11" ht="16.05" customHeight="1">
      <c r="A7" s="3">
        <v>3082</v>
      </c>
      <c r="B7" s="3" t="s">
        <v>10627</v>
      </c>
      <c r="C7" s="3" t="s">
        <v>10612</v>
      </c>
      <c r="D7" s="3" t="s">
        <v>10606</v>
      </c>
      <c r="E7" s="3" t="s">
        <v>3038</v>
      </c>
      <c r="F7" s="130" t="s">
        <v>10628</v>
      </c>
      <c r="G7" s="3" t="s">
        <v>10629</v>
      </c>
      <c r="H7" s="3" t="s">
        <v>10630</v>
      </c>
      <c r="I7" s="3" t="s">
        <v>10631</v>
      </c>
      <c r="J7" s="3">
        <v>5</v>
      </c>
      <c r="K7" s="62" t="s">
        <v>1341</v>
      </c>
    </row>
    <row r="8" spans="1:11" ht="16.05" customHeight="1">
      <c r="A8" s="3">
        <v>432</v>
      </c>
      <c r="B8" s="3" t="s">
        <v>10632</v>
      </c>
      <c r="C8" s="3" t="s">
        <v>10612</v>
      </c>
      <c r="D8" s="3" t="s">
        <v>10606</v>
      </c>
      <c r="E8" s="3" t="s">
        <v>3038</v>
      </c>
      <c r="F8" s="130" t="s">
        <v>10619</v>
      </c>
      <c r="G8" s="3" t="s">
        <v>10619</v>
      </c>
      <c r="H8" s="3" t="s">
        <v>10620</v>
      </c>
      <c r="I8" s="3" t="s">
        <v>10633</v>
      </c>
      <c r="J8" s="3">
        <v>6</v>
      </c>
      <c r="K8" s="62" t="s">
        <v>1341</v>
      </c>
    </row>
    <row r="9" spans="1:11" s="129" customFormat="1" ht="16.05" customHeight="1">
      <c r="A9" s="1">
        <v>5334</v>
      </c>
      <c r="B9" s="1" t="s">
        <v>10721</v>
      </c>
      <c r="C9" s="1" t="s">
        <v>10612</v>
      </c>
      <c r="D9" s="1" t="s">
        <v>10606</v>
      </c>
      <c r="E9" s="1" t="s">
        <v>3038</v>
      </c>
      <c r="F9" s="33" t="s">
        <v>10722</v>
      </c>
      <c r="G9" s="1" t="s">
        <v>10650</v>
      </c>
      <c r="H9" s="1" t="s">
        <v>10672</v>
      </c>
      <c r="I9" s="1" t="s">
        <v>10723</v>
      </c>
      <c r="J9" s="3">
        <v>7</v>
      </c>
      <c r="K9" s="62" t="s">
        <v>1341</v>
      </c>
    </row>
    <row r="10" spans="1:11" s="129" customFormat="1" ht="16.05" customHeight="1">
      <c r="A10" s="1">
        <v>3393</v>
      </c>
      <c r="B10" s="1" t="s">
        <v>10724</v>
      </c>
      <c r="C10" s="1" t="s">
        <v>10612</v>
      </c>
      <c r="D10" s="1" t="s">
        <v>10606</v>
      </c>
      <c r="E10" s="1" t="s">
        <v>3038</v>
      </c>
      <c r="F10" s="33" t="s">
        <v>10725</v>
      </c>
      <c r="G10" s="1" t="s">
        <v>10726</v>
      </c>
      <c r="H10" s="1" t="s">
        <v>10727</v>
      </c>
      <c r="I10" s="1" t="s">
        <v>10728</v>
      </c>
      <c r="J10" s="3">
        <v>8</v>
      </c>
      <c r="K10" s="39" t="s">
        <v>14929</v>
      </c>
    </row>
    <row r="11" spans="1:11" s="129" customFormat="1" ht="16.05" customHeight="1">
      <c r="A11" s="1">
        <v>5339</v>
      </c>
      <c r="B11" s="1" t="s">
        <v>10729</v>
      </c>
      <c r="C11" s="1" t="s">
        <v>10612</v>
      </c>
      <c r="D11" s="1" t="s">
        <v>10606</v>
      </c>
      <c r="E11" s="1" t="s">
        <v>3038</v>
      </c>
      <c r="F11" s="33" t="s">
        <v>10730</v>
      </c>
      <c r="G11" s="1" t="s">
        <v>10650</v>
      </c>
      <c r="H11" s="1" t="s">
        <v>10651</v>
      </c>
      <c r="I11" s="1" t="s">
        <v>10731</v>
      </c>
      <c r="J11" s="3">
        <v>9</v>
      </c>
      <c r="K11" s="39" t="s">
        <v>14929</v>
      </c>
    </row>
    <row r="12" spans="1:11" s="129" customFormat="1" ht="16.05" customHeight="1">
      <c r="A12" s="1">
        <v>4743</v>
      </c>
      <c r="B12" s="1" t="s">
        <v>10732</v>
      </c>
      <c r="C12" s="1" t="s">
        <v>10612</v>
      </c>
      <c r="D12" s="1" t="s">
        <v>10606</v>
      </c>
      <c r="E12" s="1" t="s">
        <v>3038</v>
      </c>
      <c r="F12" s="33" t="s">
        <v>10733</v>
      </c>
      <c r="G12" s="1" t="s">
        <v>10614</v>
      </c>
      <c r="H12" s="1" t="s">
        <v>10734</v>
      </c>
      <c r="I12" s="1" t="s">
        <v>10735</v>
      </c>
      <c r="J12" s="3">
        <v>10</v>
      </c>
      <c r="K12" s="39" t="s">
        <v>14929</v>
      </c>
    </row>
    <row r="13" spans="1:11" ht="16.05" customHeight="1">
      <c r="A13" s="3">
        <v>978</v>
      </c>
      <c r="B13" s="3" t="s">
        <v>10736</v>
      </c>
      <c r="C13" s="3" t="s">
        <v>10612</v>
      </c>
      <c r="D13" s="3" t="s">
        <v>10606</v>
      </c>
      <c r="E13" s="3" t="s">
        <v>3038</v>
      </c>
      <c r="F13" s="130" t="s">
        <v>10737</v>
      </c>
      <c r="G13" s="3" t="s">
        <v>10738</v>
      </c>
      <c r="H13" s="3" t="s">
        <v>10739</v>
      </c>
      <c r="I13" s="3" t="s">
        <v>10740</v>
      </c>
      <c r="J13" s="3">
        <v>11</v>
      </c>
      <c r="K13" s="39" t="s">
        <v>14929</v>
      </c>
    </row>
    <row r="14" spans="1:11" ht="16.05" customHeight="1">
      <c r="A14" s="3">
        <v>987</v>
      </c>
      <c r="B14" s="3" t="s">
        <v>10741</v>
      </c>
      <c r="C14" s="3" t="s">
        <v>10612</v>
      </c>
      <c r="D14" s="3" t="s">
        <v>10606</v>
      </c>
      <c r="E14" s="3" t="s">
        <v>3038</v>
      </c>
      <c r="F14" s="130" t="s">
        <v>10742</v>
      </c>
      <c r="G14" s="3" t="s">
        <v>10710</v>
      </c>
      <c r="H14" s="3" t="s">
        <v>10711</v>
      </c>
      <c r="I14" s="3" t="s">
        <v>10743</v>
      </c>
      <c r="J14" s="3">
        <v>12</v>
      </c>
      <c r="K14" s="39" t="s">
        <v>14929</v>
      </c>
    </row>
    <row r="15" spans="1:11" ht="16.05" customHeight="1">
      <c r="A15" s="3">
        <v>1658</v>
      </c>
      <c r="B15" s="3" t="s">
        <v>10744</v>
      </c>
      <c r="C15" s="3" t="s">
        <v>10612</v>
      </c>
      <c r="D15" s="3" t="s">
        <v>10606</v>
      </c>
      <c r="E15" s="3" t="s">
        <v>3038</v>
      </c>
      <c r="F15" s="130" t="s">
        <v>10745</v>
      </c>
      <c r="G15" s="3" t="s">
        <v>10746</v>
      </c>
      <c r="H15" s="3" t="s">
        <v>10747</v>
      </c>
      <c r="I15" s="3" t="s">
        <v>10748</v>
      </c>
      <c r="J15" s="3">
        <v>13</v>
      </c>
      <c r="K15" s="39" t="s">
        <v>14929</v>
      </c>
    </row>
    <row r="16" spans="1:11" ht="16.05" customHeight="1">
      <c r="A16" s="3">
        <v>4048</v>
      </c>
      <c r="B16" s="3" t="s">
        <v>10749</v>
      </c>
      <c r="C16" s="3" t="s">
        <v>10612</v>
      </c>
      <c r="D16" s="3" t="s">
        <v>10606</v>
      </c>
      <c r="E16" s="3" t="s">
        <v>3038</v>
      </c>
      <c r="F16" s="130" t="s">
        <v>10750</v>
      </c>
      <c r="G16" s="3" t="s">
        <v>10701</v>
      </c>
      <c r="H16" s="3" t="s">
        <v>10702</v>
      </c>
      <c r="I16" s="3" t="s">
        <v>10751</v>
      </c>
      <c r="J16" s="3">
        <v>14</v>
      </c>
      <c r="K16" s="39" t="s">
        <v>14929</v>
      </c>
    </row>
    <row r="17" spans="1:11" ht="16.05" customHeight="1">
      <c r="A17" s="3">
        <v>4252</v>
      </c>
      <c r="B17" s="3" t="s">
        <v>10752</v>
      </c>
      <c r="C17" s="3" t="s">
        <v>10612</v>
      </c>
      <c r="D17" s="3" t="s">
        <v>10606</v>
      </c>
      <c r="E17" s="3" t="s">
        <v>3038</v>
      </c>
      <c r="F17" s="130" t="s">
        <v>10753</v>
      </c>
      <c r="G17" s="3" t="s">
        <v>10645</v>
      </c>
      <c r="H17" s="3" t="s">
        <v>10676</v>
      </c>
      <c r="I17" s="3" t="s">
        <v>10754</v>
      </c>
      <c r="J17" s="3">
        <v>15</v>
      </c>
      <c r="K17" s="39" t="s">
        <v>14929</v>
      </c>
    </row>
    <row r="18" spans="1:11" ht="16.05" customHeight="1">
      <c r="A18" s="3">
        <v>4267</v>
      </c>
      <c r="B18" s="3" t="s">
        <v>10755</v>
      </c>
      <c r="C18" s="3" t="s">
        <v>10612</v>
      </c>
      <c r="D18" s="3" t="s">
        <v>10606</v>
      </c>
      <c r="E18" s="3" t="s">
        <v>3038</v>
      </c>
      <c r="F18" s="130" t="s">
        <v>10756</v>
      </c>
      <c r="G18" s="3" t="s">
        <v>10645</v>
      </c>
      <c r="H18" s="3" t="s">
        <v>10719</v>
      </c>
      <c r="I18" s="3" t="s">
        <v>10757</v>
      </c>
      <c r="J18" s="3">
        <v>16</v>
      </c>
      <c r="K18" s="39" t="s">
        <v>14929</v>
      </c>
    </row>
    <row r="19" spans="1:11" ht="16.05" customHeight="1">
      <c r="A19" s="3">
        <v>4311</v>
      </c>
      <c r="B19" s="3" t="s">
        <v>10758</v>
      </c>
      <c r="C19" s="3" t="s">
        <v>10612</v>
      </c>
      <c r="D19" s="3" t="s">
        <v>10606</v>
      </c>
      <c r="E19" s="3" t="s">
        <v>3038</v>
      </c>
      <c r="F19" s="130" t="s">
        <v>10759</v>
      </c>
      <c r="G19" s="3" t="s">
        <v>10645</v>
      </c>
      <c r="H19" s="3" t="s">
        <v>10646</v>
      </c>
      <c r="I19" s="3" t="s">
        <v>10760</v>
      </c>
      <c r="J19" s="3">
        <v>17</v>
      </c>
      <c r="K19" s="39" t="s">
        <v>14929</v>
      </c>
    </row>
    <row r="20" spans="1:11" ht="16.05" customHeight="1">
      <c r="A20" s="3">
        <v>4909</v>
      </c>
      <c r="B20" s="3" t="s">
        <v>10761</v>
      </c>
      <c r="C20" s="3" t="s">
        <v>10612</v>
      </c>
      <c r="D20" s="3" t="s">
        <v>10606</v>
      </c>
      <c r="E20" s="3" t="s">
        <v>3038</v>
      </c>
      <c r="F20" s="130" t="s">
        <v>10762</v>
      </c>
      <c r="G20" s="3" t="s">
        <v>10645</v>
      </c>
      <c r="H20" s="3" t="s">
        <v>10665</v>
      </c>
      <c r="I20" s="3" t="s">
        <v>10763</v>
      </c>
      <c r="J20" s="3">
        <v>18</v>
      </c>
      <c r="K20" s="39" t="s">
        <v>14929</v>
      </c>
    </row>
    <row r="21" spans="1:11" ht="16.05" customHeight="1">
      <c r="A21" s="3">
        <v>3970</v>
      </c>
      <c r="B21" s="3" t="s">
        <v>10764</v>
      </c>
      <c r="C21" s="3" t="s">
        <v>10612</v>
      </c>
      <c r="D21" s="3" t="s">
        <v>10606</v>
      </c>
      <c r="E21" s="3" t="s">
        <v>3038</v>
      </c>
      <c r="F21" s="130" t="s">
        <v>10765</v>
      </c>
      <c r="G21" s="3" t="s">
        <v>10624</v>
      </c>
      <c r="H21" s="3" t="s">
        <v>10625</v>
      </c>
      <c r="I21" s="3" t="s">
        <v>10766</v>
      </c>
      <c r="J21" s="3">
        <v>19</v>
      </c>
      <c r="K21" s="39" t="s">
        <v>14929</v>
      </c>
    </row>
    <row r="22" spans="1:11" ht="16.05" customHeight="1">
      <c r="A22" s="3">
        <v>982</v>
      </c>
      <c r="B22" s="3" t="s">
        <v>10767</v>
      </c>
      <c r="C22" s="3" t="s">
        <v>10612</v>
      </c>
      <c r="D22" s="3" t="s">
        <v>10606</v>
      </c>
      <c r="E22" s="3" t="s">
        <v>3038</v>
      </c>
      <c r="F22" s="130" t="s">
        <v>10768</v>
      </c>
      <c r="G22" s="3" t="s">
        <v>10769</v>
      </c>
      <c r="H22" s="3" t="s">
        <v>10770</v>
      </c>
      <c r="I22" s="3" t="s">
        <v>10771</v>
      </c>
      <c r="J22" s="3">
        <v>20</v>
      </c>
      <c r="K22" s="39" t="s">
        <v>14929</v>
      </c>
    </row>
    <row r="23" spans="1:11" ht="16.05" customHeight="1">
      <c r="A23" s="3">
        <v>3558</v>
      </c>
      <c r="B23" s="3" t="s">
        <v>10634</v>
      </c>
      <c r="C23" s="3" t="s">
        <v>10612</v>
      </c>
      <c r="D23" s="3" t="s">
        <v>10606</v>
      </c>
      <c r="E23" s="3" t="s">
        <v>3038</v>
      </c>
      <c r="F23" s="130" t="s">
        <v>10635</v>
      </c>
      <c r="G23" s="3" t="s">
        <v>10636</v>
      </c>
      <c r="H23" s="3" t="s">
        <v>10637</v>
      </c>
      <c r="I23" s="3" t="s">
        <v>10638</v>
      </c>
      <c r="J23" s="3">
        <v>21</v>
      </c>
      <c r="K23" s="39" t="s">
        <v>14929</v>
      </c>
    </row>
    <row r="24" spans="1:11" s="129" customFormat="1" ht="16.05" customHeight="1">
      <c r="A24" s="1">
        <v>3292</v>
      </c>
      <c r="B24" s="1" t="s">
        <v>10639</v>
      </c>
      <c r="C24" s="1" t="s">
        <v>10612</v>
      </c>
      <c r="D24" s="1" t="s">
        <v>10606</v>
      </c>
      <c r="E24" s="1" t="s">
        <v>3038</v>
      </c>
      <c r="F24" s="33" t="s">
        <v>10640</v>
      </c>
      <c r="G24" s="1" t="s">
        <v>10641</v>
      </c>
      <c r="H24" s="1" t="s">
        <v>10642</v>
      </c>
      <c r="I24" s="32" t="s">
        <v>14922</v>
      </c>
      <c r="J24" s="3">
        <v>22</v>
      </c>
      <c r="K24" s="39" t="s">
        <v>14929</v>
      </c>
    </row>
    <row r="25" spans="1:11" ht="16.05" customHeight="1">
      <c r="A25" s="3">
        <v>4635</v>
      </c>
      <c r="B25" s="3" t="s">
        <v>10643</v>
      </c>
      <c r="C25" s="3" t="s">
        <v>10612</v>
      </c>
      <c r="D25" s="3" t="s">
        <v>10606</v>
      </c>
      <c r="E25" s="3" t="s">
        <v>3038</v>
      </c>
      <c r="F25" s="130" t="s">
        <v>10644</v>
      </c>
      <c r="G25" s="3" t="s">
        <v>10645</v>
      </c>
      <c r="H25" s="3" t="s">
        <v>10646</v>
      </c>
      <c r="I25" s="3" t="s">
        <v>10647</v>
      </c>
      <c r="J25" s="3">
        <v>23</v>
      </c>
      <c r="K25" s="39" t="s">
        <v>14929</v>
      </c>
    </row>
    <row r="26" spans="1:11" s="129" customFormat="1" ht="16.05" customHeight="1">
      <c r="A26" s="1">
        <v>5352</v>
      </c>
      <c r="B26" s="1" t="s">
        <v>10648</v>
      </c>
      <c r="C26" s="1" t="s">
        <v>10612</v>
      </c>
      <c r="D26" s="1" t="s">
        <v>10606</v>
      </c>
      <c r="E26" s="1" t="s">
        <v>3038</v>
      </c>
      <c r="F26" s="33" t="s">
        <v>10649</v>
      </c>
      <c r="G26" s="1" t="s">
        <v>10650</v>
      </c>
      <c r="H26" s="1" t="s">
        <v>10651</v>
      </c>
      <c r="I26" s="1" t="s">
        <v>10652</v>
      </c>
      <c r="J26" s="3">
        <v>24</v>
      </c>
      <c r="K26" s="39" t="s">
        <v>14930</v>
      </c>
    </row>
    <row r="27" spans="1:11" ht="16.05" customHeight="1">
      <c r="A27" s="3">
        <v>615</v>
      </c>
      <c r="B27" s="3" t="s">
        <v>10653</v>
      </c>
      <c r="C27" s="3" t="s">
        <v>10612</v>
      </c>
      <c r="D27" s="3" t="s">
        <v>10606</v>
      </c>
      <c r="E27" s="3" t="s">
        <v>3038</v>
      </c>
      <c r="F27" s="130" t="s">
        <v>10654</v>
      </c>
      <c r="G27" s="3" t="s">
        <v>10655</v>
      </c>
      <c r="H27" s="3" t="s">
        <v>10656</v>
      </c>
      <c r="I27" s="3" t="s">
        <v>10657</v>
      </c>
      <c r="J27" s="3">
        <v>25</v>
      </c>
      <c r="K27" s="39" t="s">
        <v>14930</v>
      </c>
    </row>
    <row r="28" spans="1:11" ht="16.05" customHeight="1">
      <c r="A28" s="3">
        <v>2297</v>
      </c>
      <c r="B28" s="3" t="s">
        <v>10658</v>
      </c>
      <c r="C28" s="3" t="s">
        <v>10612</v>
      </c>
      <c r="D28" s="3" t="s">
        <v>10606</v>
      </c>
      <c r="E28" s="3" t="s">
        <v>3038</v>
      </c>
      <c r="F28" s="130" t="s">
        <v>10659</v>
      </c>
      <c r="G28" s="3" t="s">
        <v>10660</v>
      </c>
      <c r="H28" s="3" t="s">
        <v>10661</v>
      </c>
      <c r="I28" s="3" t="s">
        <v>10662</v>
      </c>
      <c r="J28" s="3">
        <v>26</v>
      </c>
      <c r="K28" s="39" t="s">
        <v>14930</v>
      </c>
    </row>
    <row r="29" spans="1:11" ht="16.05" customHeight="1">
      <c r="A29" s="3">
        <v>4617</v>
      </c>
      <c r="B29" s="3" t="s">
        <v>10663</v>
      </c>
      <c r="C29" s="3" t="s">
        <v>10612</v>
      </c>
      <c r="D29" s="3" t="s">
        <v>10606</v>
      </c>
      <c r="E29" s="3" t="s">
        <v>3038</v>
      </c>
      <c r="F29" s="130" t="s">
        <v>10664</v>
      </c>
      <c r="G29" s="3" t="s">
        <v>10645</v>
      </c>
      <c r="H29" s="3" t="s">
        <v>10665</v>
      </c>
      <c r="I29" s="3" t="s">
        <v>14923</v>
      </c>
      <c r="J29" s="3">
        <v>27</v>
      </c>
      <c r="K29" s="39" t="s">
        <v>14930</v>
      </c>
    </row>
    <row r="30" spans="1:11" s="51" customFormat="1" ht="16.05" customHeight="1">
      <c r="A30" s="128">
        <v>4548</v>
      </c>
      <c r="B30" s="128" t="s">
        <v>10666</v>
      </c>
      <c r="C30" s="128" t="s">
        <v>10612</v>
      </c>
      <c r="D30" s="128" t="s">
        <v>10606</v>
      </c>
      <c r="E30" s="40" t="s">
        <v>3038</v>
      </c>
      <c r="F30" s="131" t="s">
        <v>10667</v>
      </c>
      <c r="G30" s="40" t="s">
        <v>10668</v>
      </c>
      <c r="H30" s="40" t="s">
        <v>10669</v>
      </c>
      <c r="I30" s="128" t="s">
        <v>14924</v>
      </c>
      <c r="J30" s="3">
        <v>28</v>
      </c>
      <c r="K30" s="39" t="s">
        <v>14930</v>
      </c>
    </row>
    <row r="31" spans="1:11" s="129" customFormat="1" ht="16.05" customHeight="1">
      <c r="A31" s="1">
        <v>5288</v>
      </c>
      <c r="B31" s="1" t="s">
        <v>10670</v>
      </c>
      <c r="C31" s="1" t="s">
        <v>10612</v>
      </c>
      <c r="D31" s="1" t="s">
        <v>10606</v>
      </c>
      <c r="E31" s="1" t="s">
        <v>3038</v>
      </c>
      <c r="F31" s="33" t="s">
        <v>10671</v>
      </c>
      <c r="G31" s="1" t="s">
        <v>10650</v>
      </c>
      <c r="H31" s="1" t="s">
        <v>10672</v>
      </c>
      <c r="I31" s="1" t="s">
        <v>10673</v>
      </c>
      <c r="J31" s="3">
        <v>29</v>
      </c>
      <c r="K31" s="39" t="s">
        <v>14930</v>
      </c>
    </row>
    <row r="32" spans="1:11" ht="16.05" customHeight="1">
      <c r="A32" s="3">
        <v>2949</v>
      </c>
      <c r="B32" s="3" t="s">
        <v>10674</v>
      </c>
      <c r="C32" s="3" t="s">
        <v>10612</v>
      </c>
      <c r="D32" s="3" t="s">
        <v>10606</v>
      </c>
      <c r="E32" s="3" t="s">
        <v>3038</v>
      </c>
      <c r="F32" s="130" t="s">
        <v>10675</v>
      </c>
      <c r="G32" s="3" t="s">
        <v>10645</v>
      </c>
      <c r="H32" s="3" t="s">
        <v>10676</v>
      </c>
      <c r="I32" s="3" t="s">
        <v>10677</v>
      </c>
      <c r="J32" s="3">
        <v>30</v>
      </c>
      <c r="K32" s="39" t="s">
        <v>14930</v>
      </c>
    </row>
    <row r="33" spans="1:11" ht="16.05" customHeight="1">
      <c r="A33" s="3">
        <v>3354</v>
      </c>
      <c r="B33" s="3" t="s">
        <v>10678</v>
      </c>
      <c r="C33" s="3" t="s">
        <v>10612</v>
      </c>
      <c r="D33" s="3" t="s">
        <v>10606</v>
      </c>
      <c r="E33" s="3" t="s">
        <v>3038</v>
      </c>
      <c r="F33" s="130" t="s">
        <v>10679</v>
      </c>
      <c r="G33" s="3" t="s">
        <v>10660</v>
      </c>
      <c r="H33" s="3" t="s">
        <v>10680</v>
      </c>
      <c r="I33" s="3" t="s">
        <v>10681</v>
      </c>
      <c r="J33" s="3">
        <v>31</v>
      </c>
      <c r="K33" s="39" t="s">
        <v>14930</v>
      </c>
    </row>
    <row r="34" spans="1:11" s="129" customFormat="1" ht="16.05" customHeight="1">
      <c r="A34" s="1">
        <v>3527</v>
      </c>
      <c r="B34" s="1" t="s">
        <v>10682</v>
      </c>
      <c r="C34" s="1" t="s">
        <v>10612</v>
      </c>
      <c r="D34" s="1" t="s">
        <v>10606</v>
      </c>
      <c r="E34" s="1" t="s">
        <v>3038</v>
      </c>
      <c r="F34" s="33" t="s">
        <v>10683</v>
      </c>
      <c r="G34" s="1" t="s">
        <v>10684</v>
      </c>
      <c r="H34" s="1" t="s">
        <v>10685</v>
      </c>
      <c r="I34" s="1" t="s">
        <v>14925</v>
      </c>
      <c r="J34" s="3">
        <v>32</v>
      </c>
      <c r="K34" s="39" t="s">
        <v>14930</v>
      </c>
    </row>
    <row r="35" spans="1:11" s="129" customFormat="1" ht="16.05" customHeight="1">
      <c r="A35" s="1">
        <v>5490</v>
      </c>
      <c r="B35" s="1" t="s">
        <v>10690</v>
      </c>
      <c r="C35" s="1" t="s">
        <v>10612</v>
      </c>
      <c r="D35" s="1" t="s">
        <v>10606</v>
      </c>
      <c r="E35" s="1" t="s">
        <v>3038</v>
      </c>
      <c r="F35" s="33" t="s">
        <v>10691</v>
      </c>
      <c r="G35" s="1" t="s">
        <v>10692</v>
      </c>
      <c r="H35" s="1" t="s">
        <v>10693</v>
      </c>
      <c r="I35" s="1" t="s">
        <v>10694</v>
      </c>
      <c r="J35" s="3">
        <v>33</v>
      </c>
      <c r="K35" s="39" t="s">
        <v>14930</v>
      </c>
    </row>
    <row r="36" spans="1:11" s="129" customFormat="1" ht="16.05" customHeight="1">
      <c r="A36" s="1">
        <v>5361</v>
      </c>
      <c r="B36" s="1" t="s">
        <v>10695</v>
      </c>
      <c r="C36" s="1" t="s">
        <v>10612</v>
      </c>
      <c r="D36" s="1" t="s">
        <v>10606</v>
      </c>
      <c r="E36" s="1" t="s">
        <v>3038</v>
      </c>
      <c r="F36" s="33" t="s">
        <v>10696</v>
      </c>
      <c r="G36" s="1" t="s">
        <v>10650</v>
      </c>
      <c r="H36" s="1" t="s">
        <v>10697</v>
      </c>
      <c r="I36" s="1" t="s">
        <v>10698</v>
      </c>
      <c r="J36" s="3">
        <v>34</v>
      </c>
      <c r="K36" s="39" t="s">
        <v>14930</v>
      </c>
    </row>
    <row r="37" spans="1:11" ht="16.05" customHeight="1">
      <c r="A37" s="3">
        <v>4705</v>
      </c>
      <c r="B37" s="3" t="s">
        <v>10699</v>
      </c>
      <c r="C37" s="3" t="s">
        <v>10612</v>
      </c>
      <c r="D37" s="3" t="s">
        <v>10606</v>
      </c>
      <c r="E37" s="3" t="s">
        <v>3038</v>
      </c>
      <c r="F37" s="130" t="s">
        <v>10700</v>
      </c>
      <c r="G37" s="3" t="s">
        <v>10701</v>
      </c>
      <c r="H37" s="3" t="s">
        <v>10702</v>
      </c>
      <c r="I37" s="3" t="s">
        <v>10703</v>
      </c>
      <c r="J37" s="3">
        <v>35</v>
      </c>
      <c r="K37" s="39" t="s">
        <v>14930</v>
      </c>
    </row>
    <row r="38" spans="1:11" ht="16.05" customHeight="1">
      <c r="A38" s="3">
        <v>3627</v>
      </c>
      <c r="B38" s="3" t="s">
        <v>10704</v>
      </c>
      <c r="C38" s="3" t="s">
        <v>10612</v>
      </c>
      <c r="D38" s="3" t="s">
        <v>10606</v>
      </c>
      <c r="E38" s="3" t="s">
        <v>3038</v>
      </c>
      <c r="F38" s="130" t="s">
        <v>10705</v>
      </c>
      <c r="G38" s="3" t="s">
        <v>10636</v>
      </c>
      <c r="H38" s="3" t="s">
        <v>10706</v>
      </c>
      <c r="I38" s="3" t="s">
        <v>10707</v>
      </c>
      <c r="J38" s="3">
        <v>36</v>
      </c>
      <c r="K38" s="39" t="s">
        <v>14930</v>
      </c>
    </row>
    <row r="39" spans="1:11" ht="16.05" customHeight="1">
      <c r="A39" s="3">
        <v>961</v>
      </c>
      <c r="B39" s="3" t="s">
        <v>10708</v>
      </c>
      <c r="C39" s="3" t="s">
        <v>10612</v>
      </c>
      <c r="D39" s="3" t="s">
        <v>10606</v>
      </c>
      <c r="E39" s="3" t="s">
        <v>3038</v>
      </c>
      <c r="F39" s="130" t="s">
        <v>10709</v>
      </c>
      <c r="G39" s="3" t="s">
        <v>10710</v>
      </c>
      <c r="H39" s="3" t="s">
        <v>10711</v>
      </c>
      <c r="I39" s="3" t="s">
        <v>10712</v>
      </c>
      <c r="J39" s="3">
        <v>37</v>
      </c>
      <c r="K39" s="39" t="s">
        <v>14930</v>
      </c>
    </row>
    <row r="40" spans="1:11" ht="16.05" customHeight="1">
      <c r="A40" s="3">
        <v>3524</v>
      </c>
      <c r="B40" s="3" t="s">
        <v>10713</v>
      </c>
      <c r="C40" s="3" t="s">
        <v>10612</v>
      </c>
      <c r="D40" s="3" t="s">
        <v>10606</v>
      </c>
      <c r="E40" s="3" t="s">
        <v>3038</v>
      </c>
      <c r="F40" s="130" t="s">
        <v>10714</v>
      </c>
      <c r="G40" s="3" t="s">
        <v>10660</v>
      </c>
      <c r="H40" s="3" t="s">
        <v>10715</v>
      </c>
      <c r="I40" s="3" t="s">
        <v>10716</v>
      </c>
      <c r="J40" s="3">
        <v>38</v>
      </c>
      <c r="K40" s="39" t="s">
        <v>14930</v>
      </c>
    </row>
    <row r="41" spans="1:11" ht="16.05" customHeight="1">
      <c r="A41" s="3">
        <v>4303</v>
      </c>
      <c r="B41" s="3" t="s">
        <v>10717</v>
      </c>
      <c r="C41" s="3" t="s">
        <v>10612</v>
      </c>
      <c r="D41" s="3" t="s">
        <v>10606</v>
      </c>
      <c r="E41" s="3" t="s">
        <v>3038</v>
      </c>
      <c r="F41" s="130" t="s">
        <v>10718</v>
      </c>
      <c r="G41" s="3" t="s">
        <v>10645</v>
      </c>
      <c r="H41" s="3" t="s">
        <v>10719</v>
      </c>
      <c r="I41" s="3" t="s">
        <v>10720</v>
      </c>
      <c r="J41" s="3">
        <v>39</v>
      </c>
      <c r="K41" s="39" t="s">
        <v>14930</v>
      </c>
    </row>
    <row r="42" spans="1:11" s="129" customFormat="1" ht="16.05" customHeight="1">
      <c r="A42" s="1">
        <v>3480</v>
      </c>
      <c r="B42" s="1" t="s">
        <v>10686</v>
      </c>
      <c r="C42" s="1" t="s">
        <v>10612</v>
      </c>
      <c r="D42" s="1" t="s">
        <v>10606</v>
      </c>
      <c r="E42" s="1" t="s">
        <v>3038</v>
      </c>
      <c r="F42" s="33" t="s">
        <v>10687</v>
      </c>
      <c r="G42" s="1" t="s">
        <v>10688</v>
      </c>
      <c r="H42" s="1" t="s">
        <v>10689</v>
      </c>
      <c r="I42" s="40" t="s">
        <v>14926</v>
      </c>
      <c r="J42" s="3">
        <v>40</v>
      </c>
      <c r="K42" s="39" t="s">
        <v>14930</v>
      </c>
    </row>
    <row r="43" spans="1:11" ht="16.05" customHeight="1">
      <c r="A43" s="3">
        <v>3684</v>
      </c>
      <c r="B43" s="3" t="s">
        <v>10772</v>
      </c>
      <c r="C43" s="3" t="s">
        <v>10612</v>
      </c>
      <c r="D43" s="3" t="s">
        <v>10606</v>
      </c>
      <c r="E43" s="3" t="s">
        <v>3038</v>
      </c>
      <c r="F43" s="130" t="s">
        <v>10773</v>
      </c>
      <c r="G43" s="3" t="s">
        <v>10774</v>
      </c>
      <c r="H43" s="3" t="s">
        <v>10775</v>
      </c>
      <c r="I43" s="3" t="s">
        <v>10776</v>
      </c>
      <c r="J43" s="3">
        <v>41</v>
      </c>
      <c r="K43" s="39" t="s">
        <v>14930</v>
      </c>
    </row>
    <row r="44" spans="1:11" ht="16.05" customHeight="1">
      <c r="A44" s="3">
        <v>4604</v>
      </c>
      <c r="B44" s="3" t="s">
        <v>10777</v>
      </c>
      <c r="C44" s="3" t="s">
        <v>10612</v>
      </c>
      <c r="D44" s="3" t="s">
        <v>10606</v>
      </c>
      <c r="E44" s="3" t="s">
        <v>3038</v>
      </c>
      <c r="F44" s="130" t="s">
        <v>10778</v>
      </c>
      <c r="G44" s="3" t="s">
        <v>10779</v>
      </c>
      <c r="H44" s="3" t="s">
        <v>10780</v>
      </c>
      <c r="I44" s="3" t="s">
        <v>10781</v>
      </c>
      <c r="J44" s="3">
        <v>42</v>
      </c>
      <c r="K44" s="39" t="s">
        <v>14930</v>
      </c>
    </row>
    <row r="45" spans="1:11" ht="16.05" customHeight="1">
      <c r="A45" s="3">
        <v>4598</v>
      </c>
      <c r="B45" s="3" t="s">
        <v>10782</v>
      </c>
      <c r="C45" s="3" t="s">
        <v>10612</v>
      </c>
      <c r="D45" s="3" t="s">
        <v>10606</v>
      </c>
      <c r="E45" s="3" t="s">
        <v>3038</v>
      </c>
      <c r="F45" s="130" t="s">
        <v>10783</v>
      </c>
      <c r="G45" s="3" t="s">
        <v>10784</v>
      </c>
      <c r="H45" s="3" t="s">
        <v>10785</v>
      </c>
      <c r="I45" s="3" t="s">
        <v>10786</v>
      </c>
      <c r="J45" s="3">
        <v>43</v>
      </c>
      <c r="K45" s="39" t="s">
        <v>14930</v>
      </c>
    </row>
    <row r="46" spans="1:11" ht="16.05" customHeight="1">
      <c r="A46" s="3">
        <v>3181</v>
      </c>
      <c r="B46" s="3" t="s">
        <v>10787</v>
      </c>
      <c r="C46" s="3" t="s">
        <v>10612</v>
      </c>
      <c r="D46" s="3" t="s">
        <v>10606</v>
      </c>
      <c r="E46" s="3" t="s">
        <v>3038</v>
      </c>
      <c r="F46" s="130" t="s">
        <v>10788</v>
      </c>
      <c r="G46" s="3" t="s">
        <v>10789</v>
      </c>
      <c r="H46" s="3" t="s">
        <v>10790</v>
      </c>
      <c r="I46" s="3" t="s">
        <v>10791</v>
      </c>
      <c r="J46" s="3">
        <v>44</v>
      </c>
      <c r="K46" s="39" t="s">
        <v>14930</v>
      </c>
    </row>
    <row r="47" spans="1:11" ht="16.05" customHeight="1">
      <c r="A47" s="3">
        <v>3721</v>
      </c>
      <c r="B47" s="3" t="s">
        <v>10792</v>
      </c>
      <c r="C47" s="3" t="s">
        <v>10612</v>
      </c>
      <c r="D47" s="3" t="s">
        <v>10606</v>
      </c>
      <c r="E47" s="3" t="s">
        <v>3038</v>
      </c>
      <c r="F47" s="130" t="s">
        <v>10793</v>
      </c>
      <c r="G47" s="3" t="s">
        <v>10794</v>
      </c>
      <c r="H47" s="3" t="s">
        <v>10795</v>
      </c>
      <c r="I47" s="3" t="s">
        <v>10796</v>
      </c>
      <c r="J47" s="3">
        <v>45</v>
      </c>
      <c r="K47" s="39" t="s">
        <v>14930</v>
      </c>
    </row>
    <row r="48" spans="1:11" ht="16.05" customHeight="1">
      <c r="A48" s="3"/>
      <c r="B48" s="3"/>
      <c r="C48" s="3"/>
      <c r="D48" s="3"/>
      <c r="E48" s="3"/>
      <c r="F48" s="130"/>
      <c r="G48" s="3"/>
      <c r="H48" s="3"/>
      <c r="I48" s="3"/>
      <c r="J48" s="3"/>
      <c r="K48" s="46"/>
    </row>
    <row r="49" spans="1:11" ht="16.05" customHeight="1">
      <c r="A49" s="3">
        <v>3962</v>
      </c>
      <c r="B49" s="3" t="s">
        <v>10802</v>
      </c>
      <c r="C49" s="3" t="s">
        <v>10612</v>
      </c>
      <c r="D49" s="3" t="s">
        <v>10606</v>
      </c>
      <c r="E49" s="3" t="s">
        <v>2918</v>
      </c>
      <c r="F49" s="130" t="s">
        <v>10803</v>
      </c>
      <c r="G49" s="3" t="s">
        <v>10804</v>
      </c>
      <c r="H49" s="3" t="s">
        <v>10805</v>
      </c>
      <c r="I49" s="3" t="s">
        <v>10806</v>
      </c>
      <c r="J49" s="3">
        <v>1</v>
      </c>
      <c r="K49" s="67" t="s">
        <v>1336</v>
      </c>
    </row>
    <row r="50" spans="1:11" ht="16.05" customHeight="1">
      <c r="A50" s="3">
        <v>5303</v>
      </c>
      <c r="B50" s="3" t="s">
        <v>10811</v>
      </c>
      <c r="C50" s="3" t="s">
        <v>10612</v>
      </c>
      <c r="D50" s="3" t="s">
        <v>10606</v>
      </c>
      <c r="E50" s="3" t="s">
        <v>2918</v>
      </c>
      <c r="F50" s="130" t="s">
        <v>10812</v>
      </c>
      <c r="G50" s="3" t="s">
        <v>10650</v>
      </c>
      <c r="H50" s="3" t="s">
        <v>10813</v>
      </c>
      <c r="I50" s="3" t="s">
        <v>14927</v>
      </c>
      <c r="J50" s="3">
        <v>2</v>
      </c>
      <c r="K50" s="67" t="s">
        <v>1337</v>
      </c>
    </row>
    <row r="51" spans="1:11" ht="16.05" customHeight="1">
      <c r="A51" s="3">
        <v>5307</v>
      </c>
      <c r="B51" s="3" t="s">
        <v>10814</v>
      </c>
      <c r="C51" s="3" t="s">
        <v>10612</v>
      </c>
      <c r="D51" s="3" t="s">
        <v>10606</v>
      </c>
      <c r="E51" s="3" t="s">
        <v>2918</v>
      </c>
      <c r="F51" s="130" t="s">
        <v>10815</v>
      </c>
      <c r="G51" s="3" t="s">
        <v>10650</v>
      </c>
      <c r="H51" s="3" t="s">
        <v>10813</v>
      </c>
      <c r="I51" s="3" t="s">
        <v>10816</v>
      </c>
      <c r="J51" s="3">
        <v>3</v>
      </c>
      <c r="K51" s="67" t="s">
        <v>1338</v>
      </c>
    </row>
    <row r="52" spans="1:11" ht="16.05" customHeight="1">
      <c r="A52" s="3">
        <v>5312</v>
      </c>
      <c r="B52" s="3" t="s">
        <v>10858</v>
      </c>
      <c r="C52" s="3" t="s">
        <v>10612</v>
      </c>
      <c r="D52" s="3" t="s">
        <v>10606</v>
      </c>
      <c r="E52" s="3" t="s">
        <v>2918</v>
      </c>
      <c r="F52" s="130" t="s">
        <v>10859</v>
      </c>
      <c r="G52" s="3" t="s">
        <v>10650</v>
      </c>
      <c r="H52" s="3" t="s">
        <v>10809</v>
      </c>
      <c r="I52" s="3" t="s">
        <v>10860</v>
      </c>
      <c r="J52" s="3">
        <v>4</v>
      </c>
      <c r="K52" s="46" t="s">
        <v>14931</v>
      </c>
    </row>
    <row r="53" spans="1:11" ht="16.05" customHeight="1">
      <c r="A53" s="3">
        <v>5316</v>
      </c>
      <c r="B53" s="3" t="s">
        <v>10807</v>
      </c>
      <c r="C53" s="3" t="s">
        <v>10612</v>
      </c>
      <c r="D53" s="3" t="s">
        <v>10606</v>
      </c>
      <c r="E53" s="3" t="s">
        <v>2918</v>
      </c>
      <c r="F53" s="130" t="s">
        <v>10808</v>
      </c>
      <c r="G53" s="3" t="s">
        <v>10650</v>
      </c>
      <c r="H53" s="3" t="s">
        <v>10809</v>
      </c>
      <c r="I53" s="3" t="s">
        <v>10810</v>
      </c>
      <c r="J53" s="3">
        <v>5</v>
      </c>
      <c r="K53" s="46" t="s">
        <v>14931</v>
      </c>
    </row>
    <row r="54" spans="1:11" ht="16.05" customHeight="1">
      <c r="A54" s="3">
        <v>5321</v>
      </c>
      <c r="B54" s="3" t="s">
        <v>10822</v>
      </c>
      <c r="C54" s="3" t="s">
        <v>10612</v>
      </c>
      <c r="D54" s="3" t="s">
        <v>10606</v>
      </c>
      <c r="E54" s="3" t="s">
        <v>2918</v>
      </c>
      <c r="F54" s="130" t="s">
        <v>10823</v>
      </c>
      <c r="G54" s="3" t="s">
        <v>10650</v>
      </c>
      <c r="H54" s="3" t="s">
        <v>10824</v>
      </c>
      <c r="I54" s="3" t="s">
        <v>10825</v>
      </c>
      <c r="J54" s="3">
        <v>6</v>
      </c>
      <c r="K54" s="46" t="s">
        <v>14931</v>
      </c>
    </row>
    <row r="55" spans="1:11" ht="16.05" customHeight="1">
      <c r="A55" s="3">
        <v>5328</v>
      </c>
      <c r="B55" s="3" t="s">
        <v>10826</v>
      </c>
      <c r="C55" s="3" t="s">
        <v>10612</v>
      </c>
      <c r="D55" s="3" t="s">
        <v>10606</v>
      </c>
      <c r="E55" s="3" t="s">
        <v>2918</v>
      </c>
      <c r="F55" s="130" t="s">
        <v>10827</v>
      </c>
      <c r="G55" s="3" t="s">
        <v>10650</v>
      </c>
      <c r="H55" s="3" t="s">
        <v>10824</v>
      </c>
      <c r="I55" s="3" t="s">
        <v>10828</v>
      </c>
      <c r="J55" s="3">
        <v>7</v>
      </c>
      <c r="K55" s="46" t="s">
        <v>14931</v>
      </c>
    </row>
    <row r="56" spans="1:11" ht="16.05" customHeight="1">
      <c r="A56" s="3">
        <v>4107</v>
      </c>
      <c r="B56" s="3" t="s">
        <v>10841</v>
      </c>
      <c r="C56" s="3" t="s">
        <v>10612</v>
      </c>
      <c r="D56" s="3" t="s">
        <v>10606</v>
      </c>
      <c r="E56" s="3" t="s">
        <v>2918</v>
      </c>
      <c r="F56" s="130" t="s">
        <v>10842</v>
      </c>
      <c r="G56" s="3" t="s">
        <v>10843</v>
      </c>
      <c r="H56" s="3" t="s">
        <v>10844</v>
      </c>
      <c r="I56" s="3" t="s">
        <v>10845</v>
      </c>
      <c r="J56" s="3">
        <v>8</v>
      </c>
      <c r="K56" s="46" t="s">
        <v>14931</v>
      </c>
    </row>
    <row r="57" spans="1:11" ht="16.05" customHeight="1">
      <c r="A57" s="3">
        <v>1425</v>
      </c>
      <c r="B57" s="3" t="s">
        <v>10849</v>
      </c>
      <c r="C57" s="3" t="s">
        <v>10612</v>
      </c>
      <c r="D57" s="3" t="s">
        <v>10606</v>
      </c>
      <c r="E57" s="3" t="s">
        <v>2918</v>
      </c>
      <c r="F57" s="130" t="s">
        <v>10850</v>
      </c>
      <c r="G57" s="3" t="s">
        <v>10799</v>
      </c>
      <c r="H57" s="3" t="s">
        <v>10851</v>
      </c>
      <c r="I57" s="3" t="s">
        <v>10852</v>
      </c>
      <c r="J57" s="3">
        <v>9</v>
      </c>
      <c r="K57" s="46" t="s">
        <v>14931</v>
      </c>
    </row>
    <row r="58" spans="1:11" ht="16.05" customHeight="1">
      <c r="A58" s="3">
        <v>1464</v>
      </c>
      <c r="B58" s="3" t="s">
        <v>10797</v>
      </c>
      <c r="C58" s="3" t="s">
        <v>10612</v>
      </c>
      <c r="D58" s="3" t="s">
        <v>10606</v>
      </c>
      <c r="E58" s="3" t="s">
        <v>2918</v>
      </c>
      <c r="F58" s="130" t="s">
        <v>10798</v>
      </c>
      <c r="G58" s="3" t="s">
        <v>10799</v>
      </c>
      <c r="H58" s="3" t="s">
        <v>10800</v>
      </c>
      <c r="I58" s="3" t="s">
        <v>10801</v>
      </c>
      <c r="J58" s="3">
        <v>10</v>
      </c>
      <c r="K58" s="46" t="s">
        <v>14931</v>
      </c>
    </row>
    <row r="59" spans="1:11" ht="16.05" customHeight="1">
      <c r="A59" s="3">
        <v>4801</v>
      </c>
      <c r="B59" s="3" t="s">
        <v>10829</v>
      </c>
      <c r="C59" s="3" t="s">
        <v>10612</v>
      </c>
      <c r="D59" s="3" t="s">
        <v>10606</v>
      </c>
      <c r="E59" s="3" t="s">
        <v>2918</v>
      </c>
      <c r="F59" s="130" t="s">
        <v>10830</v>
      </c>
      <c r="G59" s="3" t="s">
        <v>10831</v>
      </c>
      <c r="H59" s="3" t="s">
        <v>10832</v>
      </c>
      <c r="I59" s="3" t="s">
        <v>10833</v>
      </c>
      <c r="J59" s="3">
        <v>11</v>
      </c>
      <c r="K59" s="46" t="s">
        <v>14932</v>
      </c>
    </row>
    <row r="60" spans="1:11" ht="16.05" customHeight="1">
      <c r="A60" s="3">
        <v>4832</v>
      </c>
      <c r="B60" s="3" t="s">
        <v>10838</v>
      </c>
      <c r="C60" s="3" t="s">
        <v>10612</v>
      </c>
      <c r="D60" s="3" t="s">
        <v>10606</v>
      </c>
      <c r="E60" s="3" t="s">
        <v>2918</v>
      </c>
      <c r="F60" s="130" t="s">
        <v>10839</v>
      </c>
      <c r="G60" s="3" t="s">
        <v>10831</v>
      </c>
      <c r="H60" s="3" t="s">
        <v>10832</v>
      </c>
      <c r="I60" s="3" t="s">
        <v>10840</v>
      </c>
      <c r="J60" s="3">
        <v>12</v>
      </c>
      <c r="K60" s="46" t="s">
        <v>14932</v>
      </c>
    </row>
    <row r="61" spans="1:11" ht="16.05" customHeight="1">
      <c r="A61" s="3">
        <v>4953</v>
      </c>
      <c r="B61" s="3" t="s">
        <v>10861</v>
      </c>
      <c r="C61" s="3" t="s">
        <v>10612</v>
      </c>
      <c r="D61" s="3" t="s">
        <v>10606</v>
      </c>
      <c r="E61" s="3" t="s">
        <v>2918</v>
      </c>
      <c r="F61" s="130" t="s">
        <v>10862</v>
      </c>
      <c r="G61" s="3" t="s">
        <v>10804</v>
      </c>
      <c r="H61" s="3" t="s">
        <v>10863</v>
      </c>
      <c r="I61" s="3" t="s">
        <v>10864</v>
      </c>
      <c r="J61" s="3">
        <v>13</v>
      </c>
      <c r="K61" s="46" t="s">
        <v>14932</v>
      </c>
    </row>
    <row r="62" spans="1:11" ht="16.05" customHeight="1">
      <c r="A62" s="3">
        <v>4822</v>
      </c>
      <c r="B62" s="3" t="s">
        <v>10853</v>
      </c>
      <c r="C62" s="3" t="s">
        <v>10612</v>
      </c>
      <c r="D62" s="3" t="s">
        <v>10606</v>
      </c>
      <c r="E62" s="3" t="s">
        <v>2918</v>
      </c>
      <c r="F62" s="130" t="s">
        <v>10854</v>
      </c>
      <c r="G62" s="3" t="s">
        <v>10855</v>
      </c>
      <c r="H62" s="3" t="s">
        <v>10856</v>
      </c>
      <c r="I62" s="3" t="s">
        <v>10857</v>
      </c>
      <c r="J62" s="3">
        <v>14</v>
      </c>
      <c r="K62" s="46" t="s">
        <v>14932</v>
      </c>
    </row>
    <row r="63" spans="1:11" ht="16.05" customHeight="1">
      <c r="A63" s="3">
        <v>4654</v>
      </c>
      <c r="B63" s="3" t="s">
        <v>10817</v>
      </c>
      <c r="C63" s="3" t="s">
        <v>10612</v>
      </c>
      <c r="D63" s="3" t="s">
        <v>10606</v>
      </c>
      <c r="E63" s="3" t="s">
        <v>2918</v>
      </c>
      <c r="F63" s="130" t="s">
        <v>10818</v>
      </c>
      <c r="G63" s="3" t="s">
        <v>10819</v>
      </c>
      <c r="H63" s="3" t="s">
        <v>10820</v>
      </c>
      <c r="I63" s="3" t="s">
        <v>10821</v>
      </c>
      <c r="J63" s="3">
        <v>15</v>
      </c>
      <c r="K63" s="46" t="s">
        <v>14932</v>
      </c>
    </row>
    <row r="64" spans="1:11" ht="16.05" customHeight="1">
      <c r="A64" s="3">
        <v>2872</v>
      </c>
      <c r="B64" s="3" t="s">
        <v>10834</v>
      </c>
      <c r="C64" s="3" t="s">
        <v>10612</v>
      </c>
      <c r="D64" s="3" t="s">
        <v>10606</v>
      </c>
      <c r="E64" s="3" t="s">
        <v>2918</v>
      </c>
      <c r="F64" s="130" t="s">
        <v>10835</v>
      </c>
      <c r="G64" s="3" t="s">
        <v>10645</v>
      </c>
      <c r="H64" s="3" t="s">
        <v>10836</v>
      </c>
      <c r="I64" s="3" t="s">
        <v>10837</v>
      </c>
      <c r="J64" s="3">
        <v>16</v>
      </c>
      <c r="K64" s="46" t="s">
        <v>14932</v>
      </c>
    </row>
    <row r="65" spans="1:11" ht="16.05" customHeight="1">
      <c r="A65" s="3">
        <v>4718</v>
      </c>
      <c r="B65" s="3" t="s">
        <v>10869</v>
      </c>
      <c r="C65" s="3" t="s">
        <v>10612</v>
      </c>
      <c r="D65" s="3" t="s">
        <v>10606</v>
      </c>
      <c r="E65" s="3" t="s">
        <v>2918</v>
      </c>
      <c r="F65" s="130" t="s">
        <v>10870</v>
      </c>
      <c r="G65" s="3" t="s">
        <v>10819</v>
      </c>
      <c r="H65" s="3" t="s">
        <v>10871</v>
      </c>
      <c r="I65" s="3" t="s">
        <v>10872</v>
      </c>
      <c r="J65" s="3">
        <v>17</v>
      </c>
      <c r="K65" s="46" t="s">
        <v>14932</v>
      </c>
    </row>
    <row r="66" spans="1:11" ht="16.05" customHeight="1">
      <c r="A66" s="3">
        <v>4122</v>
      </c>
      <c r="B66" s="3" t="s">
        <v>10846</v>
      </c>
      <c r="C66" s="3" t="s">
        <v>10612</v>
      </c>
      <c r="D66" s="3" t="s">
        <v>10606</v>
      </c>
      <c r="E66" s="3" t="s">
        <v>2918</v>
      </c>
      <c r="F66" s="130" t="s">
        <v>10847</v>
      </c>
      <c r="G66" s="3" t="s">
        <v>10645</v>
      </c>
      <c r="H66" s="3" t="s">
        <v>10836</v>
      </c>
      <c r="I66" s="3" t="s">
        <v>10848</v>
      </c>
      <c r="J66" s="3">
        <v>18</v>
      </c>
      <c r="K66" s="46" t="s">
        <v>14932</v>
      </c>
    </row>
    <row r="67" spans="1:11" ht="16.05" customHeight="1">
      <c r="A67" s="3">
        <v>3591</v>
      </c>
      <c r="B67" s="3" t="s">
        <v>10865</v>
      </c>
      <c r="C67" s="3" t="s">
        <v>10612</v>
      </c>
      <c r="D67" s="3" t="s">
        <v>10606</v>
      </c>
      <c r="E67" s="3" t="s">
        <v>2918</v>
      </c>
      <c r="F67" s="130" t="s">
        <v>10866</v>
      </c>
      <c r="G67" s="3" t="s">
        <v>10660</v>
      </c>
      <c r="H67" s="3" t="s">
        <v>10867</v>
      </c>
      <c r="I67" s="3" t="s">
        <v>10868</v>
      </c>
      <c r="J67" s="3">
        <v>19</v>
      </c>
      <c r="K67" s="46" t="s">
        <v>14932</v>
      </c>
    </row>
  </sheetData>
  <mergeCells count="1">
    <mergeCell ref="A1:K1"/>
  </mergeCells>
  <phoneticPr fontId="2" type="noConversion"/>
  <conditionalFormatting sqref="A2:A1048576">
    <cfRule type="duplicateValues" dxfId="2" priority="2"/>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F8" sqref="F8"/>
    </sheetView>
  </sheetViews>
  <sheetFormatPr defaultColWidth="9" defaultRowHeight="14.4"/>
  <cols>
    <col min="1" max="1" width="9" style="2"/>
    <col min="2" max="2" width="36" style="2" customWidth="1"/>
    <col min="3" max="3" width="18.44140625" style="2" customWidth="1"/>
    <col min="4" max="4" width="9" style="2"/>
    <col min="5" max="5" width="20.77734375" style="2" customWidth="1"/>
    <col min="6" max="6" width="24.6640625" style="2" customWidth="1"/>
    <col min="7" max="7" width="9" style="2"/>
    <col min="8" max="8" width="24.109375" style="2" customWidth="1"/>
    <col min="9" max="10" width="9" style="2"/>
    <col min="11" max="11" width="13.6640625" style="56" customWidth="1"/>
    <col min="12" max="12" width="11.21875" style="2" customWidth="1"/>
    <col min="13" max="16384" width="9" style="2"/>
  </cols>
  <sheetData>
    <row r="1" spans="1:12" ht="30" customHeight="1">
      <c r="A1" s="146" t="s">
        <v>14910</v>
      </c>
      <c r="B1" s="146"/>
      <c r="C1" s="146"/>
      <c r="D1" s="146"/>
      <c r="E1" s="146"/>
      <c r="F1" s="146"/>
      <c r="G1" s="146"/>
      <c r="H1" s="146"/>
      <c r="I1" s="146"/>
      <c r="J1" s="146"/>
      <c r="K1" s="146"/>
    </row>
    <row r="2" spans="1:12" s="56" customFormat="1" ht="16.05" customHeight="1">
      <c r="A2" s="39" t="s">
        <v>0</v>
      </c>
      <c r="B2" s="39" t="s">
        <v>3828</v>
      </c>
      <c r="C2" s="39" t="s">
        <v>1356</v>
      </c>
      <c r="D2" s="39" t="s">
        <v>1357</v>
      </c>
      <c r="E2" s="39" t="s">
        <v>1358</v>
      </c>
      <c r="F2" s="39" t="s">
        <v>1359</v>
      </c>
      <c r="G2" s="39" t="s">
        <v>1360</v>
      </c>
      <c r="H2" s="39" t="s">
        <v>1361</v>
      </c>
      <c r="I2" s="37" t="s">
        <v>8</v>
      </c>
      <c r="J2" s="37" t="s">
        <v>9</v>
      </c>
      <c r="K2" s="55" t="s">
        <v>5023</v>
      </c>
      <c r="L2" s="144" t="s">
        <v>5024</v>
      </c>
    </row>
    <row r="3" spans="1:12" ht="16.05" customHeight="1">
      <c r="A3" s="57">
        <v>76560</v>
      </c>
      <c r="B3" s="57" t="s">
        <v>5025</v>
      </c>
      <c r="C3" s="57" t="s">
        <v>5026</v>
      </c>
      <c r="D3" s="57" t="s">
        <v>5027</v>
      </c>
      <c r="E3" s="57" t="s">
        <v>5028</v>
      </c>
      <c r="F3" s="57" t="s">
        <v>5029</v>
      </c>
      <c r="G3" s="57" t="s">
        <v>2883</v>
      </c>
      <c r="H3" s="57" t="s">
        <v>5030</v>
      </c>
      <c r="I3" s="58">
        <v>430</v>
      </c>
      <c r="J3" s="58">
        <v>1</v>
      </c>
      <c r="K3" s="55" t="s">
        <v>1336</v>
      </c>
      <c r="L3" s="145"/>
    </row>
    <row r="4" spans="1:12" ht="16.05" customHeight="1">
      <c r="A4" s="57">
        <v>76623</v>
      </c>
      <c r="B4" s="57" t="s">
        <v>5031</v>
      </c>
      <c r="C4" s="57" t="s">
        <v>5026</v>
      </c>
      <c r="D4" s="57" t="s">
        <v>5027</v>
      </c>
      <c r="E4" s="57" t="s">
        <v>5032</v>
      </c>
      <c r="F4" s="57" t="s">
        <v>5033</v>
      </c>
      <c r="G4" s="57" t="s">
        <v>5034</v>
      </c>
      <c r="H4" s="57" t="s">
        <v>5035</v>
      </c>
      <c r="I4" s="58">
        <v>406</v>
      </c>
      <c r="J4" s="58">
        <v>2</v>
      </c>
      <c r="K4" s="55" t="s">
        <v>5036</v>
      </c>
      <c r="L4" s="145"/>
    </row>
    <row r="5" spans="1:12" ht="16.05" customHeight="1">
      <c r="A5" s="57">
        <v>76593</v>
      </c>
      <c r="B5" s="57" t="s">
        <v>5037</v>
      </c>
      <c r="C5" s="57" t="s">
        <v>5026</v>
      </c>
      <c r="D5" s="57" t="s">
        <v>5027</v>
      </c>
      <c r="E5" s="57" t="s">
        <v>5038</v>
      </c>
      <c r="F5" s="57" t="s">
        <v>5039</v>
      </c>
      <c r="G5" s="57" t="s">
        <v>5034</v>
      </c>
      <c r="H5" s="57" t="s">
        <v>5040</v>
      </c>
      <c r="I5" s="58">
        <v>405</v>
      </c>
      <c r="J5" s="58">
        <v>3</v>
      </c>
      <c r="K5" s="55" t="s">
        <v>1338</v>
      </c>
      <c r="L5" s="145"/>
    </row>
    <row r="6" spans="1:12" ht="16.05" customHeight="1">
      <c r="A6" s="57">
        <v>76591</v>
      </c>
      <c r="B6" s="57" t="s">
        <v>5041</v>
      </c>
      <c r="C6" s="57" t="s">
        <v>5026</v>
      </c>
      <c r="D6" s="57" t="s">
        <v>5027</v>
      </c>
      <c r="E6" s="57" t="s">
        <v>5042</v>
      </c>
      <c r="F6" s="57" t="s">
        <v>5039</v>
      </c>
      <c r="G6" s="57" t="s">
        <v>5034</v>
      </c>
      <c r="H6" s="57" t="s">
        <v>5043</v>
      </c>
      <c r="I6" s="58">
        <v>391</v>
      </c>
      <c r="J6" s="58">
        <v>4</v>
      </c>
      <c r="K6" s="46" t="s">
        <v>1341</v>
      </c>
    </row>
    <row r="7" spans="1:12" ht="16.05" customHeight="1">
      <c r="A7" s="57">
        <v>76594</v>
      </c>
      <c r="B7" s="57" t="s">
        <v>5044</v>
      </c>
      <c r="C7" s="57" t="s">
        <v>5026</v>
      </c>
      <c r="D7" s="57" t="s">
        <v>5027</v>
      </c>
      <c r="E7" s="57" t="s">
        <v>5045</v>
      </c>
      <c r="F7" s="57" t="s">
        <v>5046</v>
      </c>
      <c r="G7" s="57" t="s">
        <v>5034</v>
      </c>
      <c r="H7" s="57" t="s">
        <v>5047</v>
      </c>
      <c r="I7" s="58">
        <v>391</v>
      </c>
      <c r="J7" s="58">
        <v>5</v>
      </c>
      <c r="K7" s="46" t="s">
        <v>1342</v>
      </c>
    </row>
    <row r="8" spans="1:12" ht="16.05" customHeight="1">
      <c r="A8" s="57">
        <v>76502</v>
      </c>
      <c r="B8" s="57" t="s">
        <v>5048</v>
      </c>
      <c r="C8" s="57" t="s">
        <v>5026</v>
      </c>
      <c r="D8" s="57" t="s">
        <v>5027</v>
      </c>
      <c r="E8" s="57" t="s">
        <v>5049</v>
      </c>
      <c r="F8" s="57" t="s">
        <v>5029</v>
      </c>
      <c r="G8" s="57" t="s">
        <v>5050</v>
      </c>
      <c r="H8" s="57" t="s">
        <v>5051</v>
      </c>
      <c r="I8" s="58">
        <v>390</v>
      </c>
      <c r="J8" s="58">
        <v>6</v>
      </c>
      <c r="K8" s="46" t="s">
        <v>1342</v>
      </c>
    </row>
    <row r="9" spans="1:12" ht="16.05" customHeight="1">
      <c r="A9" s="57">
        <v>76598</v>
      </c>
      <c r="B9" s="57" t="s">
        <v>5052</v>
      </c>
      <c r="C9" s="57" t="s">
        <v>5026</v>
      </c>
      <c r="D9" s="57" t="s">
        <v>5027</v>
      </c>
      <c r="E9" s="57" t="s">
        <v>5053</v>
      </c>
      <c r="F9" s="57" t="s">
        <v>5046</v>
      </c>
      <c r="G9" s="57" t="s">
        <v>5034</v>
      </c>
      <c r="H9" s="57" t="s">
        <v>5054</v>
      </c>
      <c r="I9" s="58">
        <v>381</v>
      </c>
      <c r="J9" s="58">
        <v>7</v>
      </c>
      <c r="K9" s="46" t="s">
        <v>5055</v>
      </c>
    </row>
    <row r="10" spans="1:12" ht="16.05" customHeight="1">
      <c r="A10" s="57">
        <v>76588</v>
      </c>
      <c r="B10" s="57" t="s">
        <v>5056</v>
      </c>
      <c r="C10" s="57" t="s">
        <v>5026</v>
      </c>
      <c r="D10" s="57" t="s">
        <v>5027</v>
      </c>
      <c r="E10" s="57" t="s">
        <v>5057</v>
      </c>
      <c r="F10" s="57" t="s">
        <v>5058</v>
      </c>
      <c r="G10" s="57" t="s">
        <v>5034</v>
      </c>
      <c r="H10" s="57" t="s">
        <v>5059</v>
      </c>
      <c r="I10" s="58">
        <v>376</v>
      </c>
      <c r="J10" s="58">
        <v>8</v>
      </c>
      <c r="K10" s="46" t="s">
        <v>1342</v>
      </c>
    </row>
    <row r="11" spans="1:12" ht="16.05" customHeight="1">
      <c r="A11" s="57">
        <v>76622</v>
      </c>
      <c r="B11" s="57" t="s">
        <v>5060</v>
      </c>
      <c r="C11" s="57" t="s">
        <v>5026</v>
      </c>
      <c r="D11" s="57" t="s">
        <v>5027</v>
      </c>
      <c r="E11" s="57" t="s">
        <v>5061</v>
      </c>
      <c r="F11" s="57" t="s">
        <v>5033</v>
      </c>
      <c r="G11" s="57" t="s">
        <v>5034</v>
      </c>
      <c r="H11" s="57" t="s">
        <v>5062</v>
      </c>
      <c r="I11" s="58">
        <v>371</v>
      </c>
      <c r="J11" s="58">
        <v>9</v>
      </c>
      <c r="K11" s="46" t="s">
        <v>5055</v>
      </c>
    </row>
    <row r="12" spans="1:12" ht="16.05" customHeight="1">
      <c r="A12" s="57">
        <v>76627</v>
      </c>
      <c r="B12" s="57" t="s">
        <v>5063</v>
      </c>
      <c r="C12" s="57" t="s">
        <v>5026</v>
      </c>
      <c r="D12" s="57" t="s">
        <v>5027</v>
      </c>
      <c r="E12" s="57" t="s">
        <v>5064</v>
      </c>
      <c r="F12" s="57" t="s">
        <v>5033</v>
      </c>
      <c r="G12" s="57" t="s">
        <v>5034</v>
      </c>
      <c r="H12" s="57" t="s">
        <v>5065</v>
      </c>
      <c r="I12" s="58">
        <v>371</v>
      </c>
      <c r="J12" s="58">
        <v>10</v>
      </c>
      <c r="K12" s="46" t="s">
        <v>1342</v>
      </c>
    </row>
    <row r="13" spans="1:12" ht="16.05" customHeight="1">
      <c r="A13" s="57">
        <v>76409</v>
      </c>
      <c r="B13" s="57" t="s">
        <v>5066</v>
      </c>
      <c r="C13" s="57" t="s">
        <v>5026</v>
      </c>
      <c r="D13" s="57" t="s">
        <v>5027</v>
      </c>
      <c r="E13" s="57" t="s">
        <v>5067</v>
      </c>
      <c r="F13" s="57" t="s">
        <v>5068</v>
      </c>
      <c r="G13" s="57" t="s">
        <v>5069</v>
      </c>
      <c r="H13" s="57" t="s">
        <v>5070</v>
      </c>
      <c r="I13" s="58">
        <v>370</v>
      </c>
      <c r="J13" s="58">
        <v>11</v>
      </c>
      <c r="K13" s="46" t="s">
        <v>5055</v>
      </c>
    </row>
    <row r="14" spans="1:12" ht="16.05" customHeight="1">
      <c r="A14" s="57">
        <v>76425</v>
      </c>
      <c r="B14" s="57" t="s">
        <v>5071</v>
      </c>
      <c r="C14" s="57" t="s">
        <v>5026</v>
      </c>
      <c r="D14" s="57" t="s">
        <v>5027</v>
      </c>
      <c r="E14" s="57" t="s">
        <v>5072</v>
      </c>
      <c r="F14" s="57" t="s">
        <v>5073</v>
      </c>
      <c r="G14" s="57" t="s">
        <v>5074</v>
      </c>
      <c r="H14" s="57" t="s">
        <v>5075</v>
      </c>
      <c r="I14" s="58">
        <v>370</v>
      </c>
      <c r="J14" s="58">
        <v>12</v>
      </c>
      <c r="K14" s="46" t="s">
        <v>1342</v>
      </c>
    </row>
    <row r="15" spans="1:12" ht="16.05" customHeight="1">
      <c r="A15" s="57">
        <v>76534</v>
      </c>
      <c r="B15" s="57" t="s">
        <v>5076</v>
      </c>
      <c r="C15" s="57" t="s">
        <v>5026</v>
      </c>
      <c r="D15" s="57" t="s">
        <v>5027</v>
      </c>
      <c r="E15" s="57" t="s">
        <v>5077</v>
      </c>
      <c r="F15" s="57" t="s">
        <v>5078</v>
      </c>
      <c r="G15" s="57" t="s">
        <v>5079</v>
      </c>
      <c r="H15" s="57" t="s">
        <v>5080</v>
      </c>
      <c r="I15" s="58">
        <v>370</v>
      </c>
      <c r="J15" s="58">
        <v>13</v>
      </c>
      <c r="K15" s="46" t="s">
        <v>5055</v>
      </c>
    </row>
    <row r="16" spans="1:12" ht="16.05" customHeight="1">
      <c r="A16" s="57">
        <v>76431</v>
      </c>
      <c r="B16" s="57" t="s">
        <v>5081</v>
      </c>
      <c r="C16" s="57" t="s">
        <v>5026</v>
      </c>
      <c r="D16" s="57" t="s">
        <v>5027</v>
      </c>
      <c r="E16" s="57" t="s">
        <v>5082</v>
      </c>
      <c r="F16" s="57" t="s">
        <v>5073</v>
      </c>
      <c r="G16" s="57" t="s">
        <v>5083</v>
      </c>
      <c r="H16" s="57" t="s">
        <v>5084</v>
      </c>
      <c r="I16" s="58">
        <v>365</v>
      </c>
      <c r="J16" s="58">
        <v>14</v>
      </c>
      <c r="K16" s="46" t="s">
        <v>1342</v>
      </c>
    </row>
    <row r="17" spans="1:11" ht="16.05" customHeight="1">
      <c r="A17" s="57">
        <v>76521</v>
      </c>
      <c r="B17" s="57" t="s">
        <v>5085</v>
      </c>
      <c r="C17" s="57" t="s">
        <v>5026</v>
      </c>
      <c r="D17" s="57" t="s">
        <v>5027</v>
      </c>
      <c r="E17" s="57" t="s">
        <v>5086</v>
      </c>
      <c r="F17" s="57" t="s">
        <v>5087</v>
      </c>
      <c r="G17" s="57" t="s">
        <v>5088</v>
      </c>
      <c r="H17" s="57" t="s">
        <v>5089</v>
      </c>
      <c r="I17" s="58">
        <v>361</v>
      </c>
      <c r="J17" s="58">
        <v>15</v>
      </c>
      <c r="K17" s="46" t="s">
        <v>5090</v>
      </c>
    </row>
    <row r="18" spans="1:11" ht="16.05" customHeight="1">
      <c r="A18" s="57">
        <v>76522</v>
      </c>
      <c r="B18" s="57" t="s">
        <v>5091</v>
      </c>
      <c r="C18" s="57" t="s">
        <v>5026</v>
      </c>
      <c r="D18" s="57" t="s">
        <v>5027</v>
      </c>
      <c r="E18" s="57" t="s">
        <v>5092</v>
      </c>
      <c r="F18" s="57" t="s">
        <v>5087</v>
      </c>
      <c r="G18" s="57" t="s">
        <v>5088</v>
      </c>
      <c r="H18" s="57" t="s">
        <v>5093</v>
      </c>
      <c r="I18" s="58">
        <v>356</v>
      </c>
      <c r="J18" s="58">
        <v>16</v>
      </c>
      <c r="K18" s="46" t="s">
        <v>1343</v>
      </c>
    </row>
    <row r="19" spans="1:11" ht="16.05" customHeight="1">
      <c r="A19" s="57">
        <v>76523</v>
      </c>
      <c r="B19" s="57" t="s">
        <v>5094</v>
      </c>
      <c r="C19" s="57" t="s">
        <v>5026</v>
      </c>
      <c r="D19" s="57" t="s">
        <v>5027</v>
      </c>
      <c r="E19" s="57" t="s">
        <v>5095</v>
      </c>
      <c r="F19" s="57" t="s">
        <v>5087</v>
      </c>
      <c r="G19" s="57" t="s">
        <v>5096</v>
      </c>
      <c r="H19" s="57" t="s">
        <v>5097</v>
      </c>
      <c r="I19" s="58">
        <v>319</v>
      </c>
      <c r="J19" s="58">
        <v>17</v>
      </c>
      <c r="K19" s="46" t="s">
        <v>1343</v>
      </c>
    </row>
    <row r="20" spans="1:11" ht="16.05" customHeight="1">
      <c r="A20" s="57">
        <v>76385</v>
      </c>
      <c r="B20" s="57" t="s">
        <v>5098</v>
      </c>
      <c r="C20" s="57" t="s">
        <v>5026</v>
      </c>
      <c r="D20" s="57" t="s">
        <v>5027</v>
      </c>
      <c r="E20" s="57" t="s">
        <v>5099</v>
      </c>
      <c r="F20" s="57" t="s">
        <v>5100</v>
      </c>
      <c r="G20" s="57" t="s">
        <v>5101</v>
      </c>
      <c r="H20" s="57" t="s">
        <v>5102</v>
      </c>
      <c r="I20" s="58">
        <v>303</v>
      </c>
      <c r="J20" s="58">
        <v>18</v>
      </c>
      <c r="K20" s="46" t="s">
        <v>5090</v>
      </c>
    </row>
    <row r="21" spans="1:11" ht="16.05" customHeight="1">
      <c r="A21" s="57">
        <v>76451</v>
      </c>
      <c r="B21" s="57" t="s">
        <v>5103</v>
      </c>
      <c r="C21" s="57" t="s">
        <v>5026</v>
      </c>
      <c r="D21" s="57" t="s">
        <v>5027</v>
      </c>
      <c r="E21" s="57" t="s">
        <v>5104</v>
      </c>
      <c r="F21" s="57" t="s">
        <v>5105</v>
      </c>
      <c r="G21" s="57" t="s">
        <v>5106</v>
      </c>
      <c r="H21" s="57" t="s">
        <v>5107</v>
      </c>
      <c r="I21" s="58">
        <v>266</v>
      </c>
      <c r="J21" s="58">
        <v>19</v>
      </c>
      <c r="K21" s="46" t="s">
        <v>5090</v>
      </c>
    </row>
    <row r="22" spans="1:11" ht="16.05" customHeight="1">
      <c r="A22" s="57">
        <v>76466</v>
      </c>
      <c r="B22" s="57" t="s">
        <v>5108</v>
      </c>
      <c r="C22" s="57" t="s">
        <v>5026</v>
      </c>
      <c r="D22" s="57" t="s">
        <v>5027</v>
      </c>
      <c r="E22" s="57" t="s">
        <v>5109</v>
      </c>
      <c r="F22" s="57" t="s">
        <v>5110</v>
      </c>
      <c r="G22" s="57" t="s">
        <v>5111</v>
      </c>
      <c r="H22" s="57" t="s">
        <v>5112</v>
      </c>
      <c r="I22" s="58">
        <v>261</v>
      </c>
      <c r="J22" s="58">
        <v>20</v>
      </c>
      <c r="K22" s="46" t="s">
        <v>5090</v>
      </c>
    </row>
    <row r="23" spans="1:11" ht="16.05" customHeight="1">
      <c r="A23" s="57">
        <v>76450</v>
      </c>
      <c r="B23" s="57" t="s">
        <v>5113</v>
      </c>
      <c r="C23" s="57" t="s">
        <v>5026</v>
      </c>
      <c r="D23" s="57" t="s">
        <v>5027</v>
      </c>
      <c r="E23" s="57" t="s">
        <v>5114</v>
      </c>
      <c r="F23" s="57" t="s">
        <v>5115</v>
      </c>
      <c r="G23" s="57" t="s">
        <v>5116</v>
      </c>
      <c r="H23" s="57" t="s">
        <v>5117</v>
      </c>
      <c r="I23" s="58">
        <v>257</v>
      </c>
      <c r="J23" s="58">
        <v>21</v>
      </c>
      <c r="K23" s="46" t="s">
        <v>1343</v>
      </c>
    </row>
    <row r="24" spans="1:11" ht="16.05" customHeight="1">
      <c r="A24" s="57">
        <v>76463</v>
      </c>
      <c r="B24" s="57" t="s">
        <v>5118</v>
      </c>
      <c r="C24" s="57" t="s">
        <v>5026</v>
      </c>
      <c r="D24" s="57" t="s">
        <v>5027</v>
      </c>
      <c r="E24" s="57" t="s">
        <v>5119</v>
      </c>
      <c r="F24" s="57" t="s">
        <v>5120</v>
      </c>
      <c r="G24" s="57" t="s">
        <v>5121</v>
      </c>
      <c r="H24" s="57" t="s">
        <v>5122</v>
      </c>
      <c r="I24" s="58">
        <v>221</v>
      </c>
      <c r="J24" s="58">
        <v>22</v>
      </c>
      <c r="K24" s="46" t="s">
        <v>1343</v>
      </c>
    </row>
    <row r="25" spans="1:11" ht="16.05" customHeight="1">
      <c r="A25" s="57">
        <v>76447</v>
      </c>
      <c r="B25" s="57" t="s">
        <v>5123</v>
      </c>
      <c r="C25" s="57" t="s">
        <v>5026</v>
      </c>
      <c r="D25" s="57" t="s">
        <v>5027</v>
      </c>
      <c r="E25" s="57" t="s">
        <v>5124</v>
      </c>
      <c r="F25" s="57" t="s">
        <v>5115</v>
      </c>
      <c r="G25" s="57" t="s">
        <v>5125</v>
      </c>
      <c r="H25" s="57" t="s">
        <v>5126</v>
      </c>
      <c r="I25" s="58">
        <v>186</v>
      </c>
      <c r="J25" s="58">
        <v>23</v>
      </c>
      <c r="K25" s="46" t="s">
        <v>5090</v>
      </c>
    </row>
    <row r="26" spans="1:11" ht="16.05" customHeight="1">
      <c r="A26" s="57">
        <v>76460</v>
      </c>
      <c r="B26" s="57" t="s">
        <v>5127</v>
      </c>
      <c r="C26" s="57" t="s">
        <v>5026</v>
      </c>
      <c r="D26" s="57" t="s">
        <v>5027</v>
      </c>
      <c r="E26" s="57" t="s">
        <v>5128</v>
      </c>
      <c r="F26" s="57" t="s">
        <v>5110</v>
      </c>
      <c r="G26" s="57" t="s">
        <v>5129</v>
      </c>
      <c r="H26" s="57" t="s">
        <v>5130</v>
      </c>
      <c r="I26" s="58">
        <v>178</v>
      </c>
      <c r="J26" s="58">
        <v>24</v>
      </c>
      <c r="K26" s="46" t="s">
        <v>1343</v>
      </c>
    </row>
    <row r="27" spans="1:11" ht="16.05" customHeight="1">
      <c r="A27" s="57">
        <v>76430</v>
      </c>
      <c r="B27" s="57" t="s">
        <v>5131</v>
      </c>
      <c r="C27" s="57" t="s">
        <v>5026</v>
      </c>
      <c r="D27" s="57" t="s">
        <v>5027</v>
      </c>
      <c r="E27" s="57" t="s">
        <v>5132</v>
      </c>
      <c r="F27" s="57" t="s">
        <v>5115</v>
      </c>
      <c r="G27" s="57" t="s">
        <v>5133</v>
      </c>
      <c r="H27" s="57" t="s">
        <v>5134</v>
      </c>
      <c r="I27" s="58">
        <v>155</v>
      </c>
      <c r="J27" s="58">
        <v>25</v>
      </c>
      <c r="K27" s="46" t="s">
        <v>5090</v>
      </c>
    </row>
    <row r="28" spans="1:11" ht="16.05" customHeight="1">
      <c r="A28" s="57">
        <v>76536</v>
      </c>
      <c r="B28" s="57" t="s">
        <v>5135</v>
      </c>
      <c r="C28" s="57" t="s">
        <v>5026</v>
      </c>
      <c r="D28" s="57" t="s">
        <v>5027</v>
      </c>
      <c r="E28" s="57" t="s">
        <v>5136</v>
      </c>
      <c r="F28" s="57" t="s">
        <v>5078</v>
      </c>
      <c r="G28" s="57" t="s">
        <v>5079</v>
      </c>
      <c r="H28" s="57" t="s">
        <v>5137</v>
      </c>
      <c r="I28" s="58">
        <v>126</v>
      </c>
      <c r="J28" s="58">
        <v>26</v>
      </c>
      <c r="K28" s="46" t="s">
        <v>1343</v>
      </c>
    </row>
    <row r="29" spans="1:11" ht="16.05" customHeight="1">
      <c r="A29" s="57">
        <v>76391</v>
      </c>
      <c r="B29" s="57" t="s">
        <v>5138</v>
      </c>
      <c r="C29" s="57" t="s">
        <v>5026</v>
      </c>
      <c r="D29" s="57" t="s">
        <v>5027</v>
      </c>
      <c r="E29" s="57" t="s">
        <v>5139</v>
      </c>
      <c r="F29" s="57" t="s">
        <v>5140</v>
      </c>
      <c r="G29" s="57" t="s">
        <v>5141</v>
      </c>
      <c r="H29" s="57" t="s">
        <v>5142</v>
      </c>
      <c r="I29" s="58">
        <v>118</v>
      </c>
      <c r="J29" s="58">
        <v>27</v>
      </c>
      <c r="K29" s="46" t="s">
        <v>1343</v>
      </c>
    </row>
    <row r="30" spans="1:11" ht="16.05" customHeight="1">
      <c r="A30" s="57">
        <v>76515</v>
      </c>
      <c r="B30" s="57" t="s">
        <v>5143</v>
      </c>
      <c r="C30" s="57" t="s">
        <v>5026</v>
      </c>
      <c r="D30" s="57" t="s">
        <v>5027</v>
      </c>
      <c r="E30" s="57" t="s">
        <v>5144</v>
      </c>
      <c r="F30" s="57" t="s">
        <v>5078</v>
      </c>
      <c r="G30" s="57" t="s">
        <v>5145</v>
      </c>
      <c r="H30" s="57" t="s">
        <v>5146</v>
      </c>
      <c r="I30" s="58">
        <v>50</v>
      </c>
      <c r="J30" s="58">
        <v>28</v>
      </c>
      <c r="K30" s="46" t="s">
        <v>1343</v>
      </c>
    </row>
    <row r="31" spans="1:11" ht="16.05" customHeight="1">
      <c r="A31" s="1"/>
      <c r="B31" s="1"/>
      <c r="C31" s="1"/>
      <c r="D31" s="1"/>
      <c r="E31" s="1"/>
      <c r="F31" s="1"/>
      <c r="G31" s="1"/>
      <c r="H31" s="1"/>
      <c r="I31" s="59"/>
      <c r="J31" s="59"/>
      <c r="K31" s="46"/>
    </row>
    <row r="32" spans="1:11" ht="16.05" customHeight="1">
      <c r="A32" s="1">
        <v>76546</v>
      </c>
      <c r="B32" s="1" t="s">
        <v>5147</v>
      </c>
      <c r="C32" s="1" t="s">
        <v>5026</v>
      </c>
      <c r="D32" s="1" t="s">
        <v>5148</v>
      </c>
      <c r="E32" s="1" t="s">
        <v>5149</v>
      </c>
      <c r="F32" s="1" t="s">
        <v>5033</v>
      </c>
      <c r="G32" s="1" t="s">
        <v>5034</v>
      </c>
      <c r="H32" s="1" t="s">
        <v>5150</v>
      </c>
      <c r="I32" s="1">
        <v>346</v>
      </c>
      <c r="J32" s="40">
        <v>1</v>
      </c>
      <c r="K32" s="55" t="s">
        <v>1336</v>
      </c>
    </row>
    <row r="33" spans="1:11" ht="16.05" customHeight="1">
      <c r="A33" s="1">
        <v>76584</v>
      </c>
      <c r="B33" s="1" t="s">
        <v>5151</v>
      </c>
      <c r="C33" s="1" t="s">
        <v>5026</v>
      </c>
      <c r="D33" s="1" t="s">
        <v>5148</v>
      </c>
      <c r="E33" s="1" t="s">
        <v>5152</v>
      </c>
      <c r="F33" s="1" t="s">
        <v>5153</v>
      </c>
      <c r="G33" s="1" t="s">
        <v>5034</v>
      </c>
      <c r="H33" s="1" t="s">
        <v>5154</v>
      </c>
      <c r="I33" s="1">
        <v>346</v>
      </c>
      <c r="J33" s="1">
        <v>2</v>
      </c>
      <c r="K33" s="55" t="s">
        <v>5036</v>
      </c>
    </row>
    <row r="34" spans="1:11" ht="16.05" customHeight="1">
      <c r="A34" s="1">
        <v>76810</v>
      </c>
      <c r="B34" s="1" t="s">
        <v>5155</v>
      </c>
      <c r="C34" s="1" t="s">
        <v>5026</v>
      </c>
      <c r="D34" s="1" t="s">
        <v>5148</v>
      </c>
      <c r="E34" s="1" t="s">
        <v>5156</v>
      </c>
      <c r="F34" s="1" t="s">
        <v>5033</v>
      </c>
      <c r="G34" s="1" t="s">
        <v>5034</v>
      </c>
      <c r="H34" s="1" t="s">
        <v>5157</v>
      </c>
      <c r="I34" s="1">
        <v>336</v>
      </c>
      <c r="J34" s="1">
        <v>3</v>
      </c>
      <c r="K34" s="55" t="s">
        <v>1338</v>
      </c>
    </row>
    <row r="35" spans="1:11" ht="16.05" customHeight="1">
      <c r="A35" s="1">
        <v>76545</v>
      </c>
      <c r="B35" s="1" t="s">
        <v>5158</v>
      </c>
      <c r="C35" s="1" t="s">
        <v>5026</v>
      </c>
      <c r="D35" s="1" t="s">
        <v>5148</v>
      </c>
      <c r="E35" s="1" t="s">
        <v>5159</v>
      </c>
      <c r="F35" s="1" t="s">
        <v>5033</v>
      </c>
      <c r="G35" s="1" t="s">
        <v>5034</v>
      </c>
      <c r="H35" s="1" t="s">
        <v>5160</v>
      </c>
      <c r="I35" s="1">
        <v>331</v>
      </c>
      <c r="J35" s="1">
        <v>4</v>
      </c>
      <c r="K35" s="46" t="s">
        <v>5161</v>
      </c>
    </row>
    <row r="36" spans="1:11" ht="16.05" customHeight="1">
      <c r="A36" s="1">
        <v>76525</v>
      </c>
      <c r="B36" s="1" t="s">
        <v>5162</v>
      </c>
      <c r="C36" s="1" t="s">
        <v>5026</v>
      </c>
      <c r="D36" s="1" t="s">
        <v>5148</v>
      </c>
      <c r="E36" s="1" t="s">
        <v>5163</v>
      </c>
      <c r="F36" s="1" t="s">
        <v>5164</v>
      </c>
      <c r="G36" s="1" t="s">
        <v>5163</v>
      </c>
      <c r="H36" s="1" t="s">
        <v>5165</v>
      </c>
      <c r="I36" s="1">
        <v>325</v>
      </c>
      <c r="J36" s="1">
        <v>5</v>
      </c>
      <c r="K36" s="46" t="s">
        <v>5161</v>
      </c>
    </row>
    <row r="37" spans="1:11" ht="16.05" customHeight="1">
      <c r="A37" s="1">
        <v>76412</v>
      </c>
      <c r="B37" s="1" t="s">
        <v>5166</v>
      </c>
      <c r="C37" s="1" t="s">
        <v>5026</v>
      </c>
      <c r="D37" s="1" t="s">
        <v>5148</v>
      </c>
      <c r="E37" s="1" t="s">
        <v>5167</v>
      </c>
      <c r="F37" s="1" t="s">
        <v>5168</v>
      </c>
      <c r="G37" s="1" t="s">
        <v>5169</v>
      </c>
      <c r="H37" s="1" t="s">
        <v>5170</v>
      </c>
      <c r="I37" s="1">
        <v>320</v>
      </c>
      <c r="J37" s="1">
        <v>6</v>
      </c>
      <c r="K37" s="46" t="s">
        <v>1341</v>
      </c>
    </row>
    <row r="38" spans="1:11" ht="16.05" customHeight="1">
      <c r="A38" s="1">
        <v>76587</v>
      </c>
      <c r="B38" s="1" t="s">
        <v>5171</v>
      </c>
      <c r="C38" s="1" t="s">
        <v>5026</v>
      </c>
      <c r="D38" s="1" t="s">
        <v>5148</v>
      </c>
      <c r="E38" s="1" t="s">
        <v>5172</v>
      </c>
      <c r="F38" s="1" t="s">
        <v>5058</v>
      </c>
      <c r="G38" s="1" t="s">
        <v>5034</v>
      </c>
      <c r="H38" s="1" t="s">
        <v>5173</v>
      </c>
      <c r="I38" s="1">
        <v>311</v>
      </c>
      <c r="J38" s="1">
        <v>7</v>
      </c>
      <c r="K38" s="46" t="s">
        <v>5161</v>
      </c>
    </row>
    <row r="39" spans="1:11" ht="16.05" customHeight="1">
      <c r="A39" s="1">
        <v>76440</v>
      </c>
      <c r="B39" s="1" t="s">
        <v>5174</v>
      </c>
      <c r="C39" s="1" t="s">
        <v>5026</v>
      </c>
      <c r="D39" s="1" t="s">
        <v>5148</v>
      </c>
      <c r="E39" s="1" t="s">
        <v>5175</v>
      </c>
      <c r="F39" s="1" t="s">
        <v>5176</v>
      </c>
      <c r="G39" s="1" t="s">
        <v>5177</v>
      </c>
      <c r="H39" s="1" t="s">
        <v>5178</v>
      </c>
      <c r="I39" s="1">
        <v>310</v>
      </c>
      <c r="J39" s="1">
        <v>8</v>
      </c>
      <c r="K39" s="46" t="s">
        <v>5161</v>
      </c>
    </row>
    <row r="40" spans="1:11" ht="16.05" customHeight="1">
      <c r="A40" s="1">
        <v>76513</v>
      </c>
      <c r="B40" s="1" t="s">
        <v>5179</v>
      </c>
      <c r="C40" s="1" t="s">
        <v>5026</v>
      </c>
      <c r="D40" s="1" t="s">
        <v>5148</v>
      </c>
      <c r="E40" s="1" t="s">
        <v>5180</v>
      </c>
      <c r="F40" s="1" t="s">
        <v>5181</v>
      </c>
      <c r="G40" s="1" t="s">
        <v>5182</v>
      </c>
      <c r="H40" s="1" t="s">
        <v>5183</v>
      </c>
      <c r="I40" s="1">
        <v>306</v>
      </c>
      <c r="J40" s="1">
        <v>9</v>
      </c>
      <c r="K40" s="46" t="s">
        <v>1342</v>
      </c>
    </row>
    <row r="41" spans="1:11" ht="16.05" customHeight="1">
      <c r="A41" s="1">
        <v>76808</v>
      </c>
      <c r="B41" s="1" t="s">
        <v>5184</v>
      </c>
      <c r="C41" s="1" t="s">
        <v>5026</v>
      </c>
      <c r="D41" s="1" t="s">
        <v>5148</v>
      </c>
      <c r="E41" s="1" t="s">
        <v>5185</v>
      </c>
      <c r="F41" s="1" t="s">
        <v>5033</v>
      </c>
      <c r="G41" s="1" t="s">
        <v>5034</v>
      </c>
      <c r="H41" s="1" t="s">
        <v>5186</v>
      </c>
      <c r="I41" s="1">
        <v>306</v>
      </c>
      <c r="J41" s="1">
        <v>10</v>
      </c>
      <c r="K41" s="46" t="s">
        <v>1342</v>
      </c>
    </row>
    <row r="42" spans="1:11" ht="16.05" customHeight="1">
      <c r="A42" s="1">
        <v>76454</v>
      </c>
      <c r="B42" s="1" t="s">
        <v>5187</v>
      </c>
      <c r="C42" s="1" t="s">
        <v>5026</v>
      </c>
      <c r="D42" s="1" t="s">
        <v>5148</v>
      </c>
      <c r="E42" s="1" t="s">
        <v>5188</v>
      </c>
      <c r="F42" s="1" t="s">
        <v>5087</v>
      </c>
      <c r="G42" s="1" t="s">
        <v>5189</v>
      </c>
      <c r="H42" s="1" t="s">
        <v>5190</v>
      </c>
      <c r="I42" s="1">
        <v>286</v>
      </c>
      <c r="J42" s="1">
        <v>11</v>
      </c>
      <c r="K42" s="46" t="s">
        <v>5055</v>
      </c>
    </row>
    <row r="43" spans="1:11" ht="16.05" customHeight="1">
      <c r="A43" s="1">
        <v>76602</v>
      </c>
      <c r="B43" s="1" t="s">
        <v>5191</v>
      </c>
      <c r="C43" s="1" t="s">
        <v>5026</v>
      </c>
      <c r="D43" s="1" t="s">
        <v>5148</v>
      </c>
      <c r="E43" s="1" t="s">
        <v>5192</v>
      </c>
      <c r="F43" s="1" t="s">
        <v>5193</v>
      </c>
      <c r="G43" s="1" t="s">
        <v>5194</v>
      </c>
      <c r="H43" s="1" t="s">
        <v>5195</v>
      </c>
      <c r="I43" s="1">
        <v>286</v>
      </c>
      <c r="J43" s="1">
        <v>12</v>
      </c>
      <c r="K43" s="46" t="s">
        <v>1342</v>
      </c>
    </row>
    <row r="44" spans="1:11" ht="16.05" customHeight="1">
      <c r="A44" s="1">
        <v>76585</v>
      </c>
      <c r="B44" s="1" t="s">
        <v>5196</v>
      </c>
      <c r="C44" s="1" t="s">
        <v>5026</v>
      </c>
      <c r="D44" s="1" t="s">
        <v>5148</v>
      </c>
      <c r="E44" s="1" t="s">
        <v>5197</v>
      </c>
      <c r="F44" s="1" t="s">
        <v>5153</v>
      </c>
      <c r="G44" s="1" t="s">
        <v>5034</v>
      </c>
      <c r="H44" s="1" t="s">
        <v>5198</v>
      </c>
      <c r="I44" s="1">
        <v>276</v>
      </c>
      <c r="J44" s="1">
        <v>13</v>
      </c>
      <c r="K44" s="46" t="s">
        <v>1342</v>
      </c>
    </row>
    <row r="45" spans="1:11" ht="16.05" customHeight="1">
      <c r="A45" s="1">
        <v>76599</v>
      </c>
      <c r="B45" s="1" t="s">
        <v>5199</v>
      </c>
      <c r="C45" s="1" t="s">
        <v>5026</v>
      </c>
      <c r="D45" s="1" t="s">
        <v>5148</v>
      </c>
      <c r="E45" s="1" t="s">
        <v>5200</v>
      </c>
      <c r="F45" s="1" t="s">
        <v>5201</v>
      </c>
      <c r="G45" s="1" t="s">
        <v>5034</v>
      </c>
      <c r="H45" s="1" t="s">
        <v>5202</v>
      </c>
      <c r="I45" s="1">
        <v>276</v>
      </c>
      <c r="J45" s="1">
        <v>14</v>
      </c>
      <c r="K45" s="46" t="s">
        <v>1342</v>
      </c>
    </row>
    <row r="46" spans="1:11" ht="16.05" customHeight="1">
      <c r="A46" s="1">
        <v>76612</v>
      </c>
      <c r="B46" s="1" t="s">
        <v>5203</v>
      </c>
      <c r="C46" s="1" t="s">
        <v>5026</v>
      </c>
      <c r="D46" s="1" t="s">
        <v>5148</v>
      </c>
      <c r="E46" s="1" t="s">
        <v>5204</v>
      </c>
      <c r="F46" s="1" t="s">
        <v>5201</v>
      </c>
      <c r="G46" s="1" t="s">
        <v>5034</v>
      </c>
      <c r="H46" s="1" t="s">
        <v>5205</v>
      </c>
      <c r="I46" s="1">
        <v>271</v>
      </c>
      <c r="J46" s="1">
        <v>15</v>
      </c>
      <c r="K46" s="46" t="s">
        <v>5055</v>
      </c>
    </row>
    <row r="47" spans="1:11" ht="16.05" customHeight="1">
      <c r="A47" s="1">
        <v>76452</v>
      </c>
      <c r="B47" s="1" t="s">
        <v>5206</v>
      </c>
      <c r="C47" s="1" t="s">
        <v>5026</v>
      </c>
      <c r="D47" s="1" t="s">
        <v>5148</v>
      </c>
      <c r="E47" s="1" t="s">
        <v>5207</v>
      </c>
      <c r="F47" s="1" t="s">
        <v>5208</v>
      </c>
      <c r="G47" s="1" t="s">
        <v>5209</v>
      </c>
      <c r="H47" s="1" t="s">
        <v>5210</v>
      </c>
      <c r="I47" s="1">
        <v>268</v>
      </c>
      <c r="J47" s="1">
        <v>16</v>
      </c>
      <c r="K47" s="46" t="s">
        <v>5055</v>
      </c>
    </row>
    <row r="48" spans="1:11" ht="16.05" customHeight="1">
      <c r="A48" s="1">
        <v>76614</v>
      </c>
      <c r="B48" s="1" t="s">
        <v>5211</v>
      </c>
      <c r="C48" s="1" t="s">
        <v>5026</v>
      </c>
      <c r="D48" s="1" t="s">
        <v>5148</v>
      </c>
      <c r="E48" s="1" t="s">
        <v>5212</v>
      </c>
      <c r="F48" s="1" t="s">
        <v>5033</v>
      </c>
      <c r="G48" s="1" t="s">
        <v>5213</v>
      </c>
      <c r="H48" s="1" t="s">
        <v>5214</v>
      </c>
      <c r="I48" s="1">
        <v>261</v>
      </c>
      <c r="J48" s="1">
        <v>17</v>
      </c>
      <c r="K48" s="46" t="s">
        <v>1342</v>
      </c>
    </row>
    <row r="49" spans="1:11" ht="16.05" customHeight="1">
      <c r="A49" s="1">
        <v>76433</v>
      </c>
      <c r="B49" s="1" t="s">
        <v>5215</v>
      </c>
      <c r="C49" s="1" t="s">
        <v>5026</v>
      </c>
      <c r="D49" s="1" t="s">
        <v>5148</v>
      </c>
      <c r="E49" s="1" t="s">
        <v>5216</v>
      </c>
      <c r="F49" s="1" t="s">
        <v>5217</v>
      </c>
      <c r="G49" s="1" t="s">
        <v>5218</v>
      </c>
      <c r="H49" s="1" t="s">
        <v>5219</v>
      </c>
      <c r="I49" s="1">
        <v>250</v>
      </c>
      <c r="J49" s="1">
        <v>18</v>
      </c>
      <c r="K49" s="46" t="s">
        <v>5055</v>
      </c>
    </row>
    <row r="50" spans="1:11" ht="16.05" customHeight="1">
      <c r="A50" s="1">
        <v>76613</v>
      </c>
      <c r="B50" s="1" t="s">
        <v>5220</v>
      </c>
      <c r="C50" s="1" t="s">
        <v>5026</v>
      </c>
      <c r="D50" s="1" t="s">
        <v>5148</v>
      </c>
      <c r="E50" s="1" t="s">
        <v>5221</v>
      </c>
      <c r="F50" s="1" t="s">
        <v>5033</v>
      </c>
      <c r="G50" s="1" t="s">
        <v>5213</v>
      </c>
      <c r="H50" s="1" t="s">
        <v>5222</v>
      </c>
      <c r="I50" s="1">
        <v>241</v>
      </c>
      <c r="J50" s="1">
        <v>19</v>
      </c>
      <c r="K50" s="46" t="s">
        <v>1342</v>
      </c>
    </row>
    <row r="51" spans="1:11" ht="16.05" customHeight="1">
      <c r="A51" s="1">
        <v>76457</v>
      </c>
      <c r="B51" s="1" t="s">
        <v>5223</v>
      </c>
      <c r="C51" s="1" t="s">
        <v>5026</v>
      </c>
      <c r="D51" s="1" t="s">
        <v>5148</v>
      </c>
      <c r="E51" s="1" t="s">
        <v>5224</v>
      </c>
      <c r="F51" s="1" t="s">
        <v>5225</v>
      </c>
      <c r="G51" s="1" t="s">
        <v>5226</v>
      </c>
      <c r="H51" s="1" t="s">
        <v>5227</v>
      </c>
      <c r="I51" s="1">
        <v>225</v>
      </c>
      <c r="J51" s="1">
        <v>20</v>
      </c>
      <c r="K51" s="46" t="s">
        <v>1342</v>
      </c>
    </row>
    <row r="52" spans="1:11" ht="16.05" customHeight="1">
      <c r="A52" s="1">
        <v>76472</v>
      </c>
      <c r="B52" s="1" t="s">
        <v>5228</v>
      </c>
      <c r="C52" s="1" t="s">
        <v>5026</v>
      </c>
      <c r="D52" s="1" t="s">
        <v>5148</v>
      </c>
      <c r="E52" s="1" t="s">
        <v>5229</v>
      </c>
      <c r="F52" s="1" t="s">
        <v>5087</v>
      </c>
      <c r="G52" s="1" t="s">
        <v>5189</v>
      </c>
      <c r="H52" s="1" t="s">
        <v>5230</v>
      </c>
      <c r="I52" s="1">
        <v>216</v>
      </c>
      <c r="J52" s="1">
        <v>21</v>
      </c>
      <c r="K52" s="46" t="s">
        <v>5055</v>
      </c>
    </row>
    <row r="53" spans="1:11" ht="16.05" customHeight="1">
      <c r="A53" s="1">
        <v>76470</v>
      </c>
      <c r="B53" s="1" t="s">
        <v>5231</v>
      </c>
      <c r="C53" s="1" t="s">
        <v>5026</v>
      </c>
      <c r="D53" s="1" t="s">
        <v>5148</v>
      </c>
      <c r="E53" s="1" t="s">
        <v>5232</v>
      </c>
      <c r="F53" s="1" t="s">
        <v>5233</v>
      </c>
      <c r="G53" s="1" t="s">
        <v>5234</v>
      </c>
      <c r="H53" s="1" t="s">
        <v>5235</v>
      </c>
      <c r="I53" s="1">
        <v>210</v>
      </c>
      <c r="J53" s="1">
        <v>22</v>
      </c>
      <c r="K53" s="46" t="s">
        <v>1342</v>
      </c>
    </row>
    <row r="54" spans="1:11" ht="16.05" customHeight="1">
      <c r="A54" s="1">
        <v>76516</v>
      </c>
      <c r="B54" s="1" t="s">
        <v>5236</v>
      </c>
      <c r="C54" s="1" t="s">
        <v>5026</v>
      </c>
      <c r="D54" s="1" t="s">
        <v>5148</v>
      </c>
      <c r="E54" s="1" t="s">
        <v>5237</v>
      </c>
      <c r="F54" s="1" t="s">
        <v>5087</v>
      </c>
      <c r="G54" s="1" t="s">
        <v>5238</v>
      </c>
      <c r="H54" s="1" t="s">
        <v>5239</v>
      </c>
      <c r="I54" s="1">
        <v>206</v>
      </c>
      <c r="J54" s="1">
        <v>23</v>
      </c>
      <c r="K54" s="46" t="s">
        <v>5055</v>
      </c>
    </row>
    <row r="55" spans="1:11" ht="16.05" customHeight="1">
      <c r="A55" s="1">
        <v>76429</v>
      </c>
      <c r="B55" s="1" t="s">
        <v>5240</v>
      </c>
      <c r="C55" s="1" t="s">
        <v>5026</v>
      </c>
      <c r="D55" s="1" t="s">
        <v>5148</v>
      </c>
      <c r="E55" s="1" t="s">
        <v>5241</v>
      </c>
      <c r="F55" s="1" t="s">
        <v>5217</v>
      </c>
      <c r="G55" s="1" t="s">
        <v>5242</v>
      </c>
      <c r="H55" s="1" t="s">
        <v>5243</v>
      </c>
      <c r="I55" s="1">
        <v>205</v>
      </c>
      <c r="J55" s="1">
        <v>24</v>
      </c>
      <c r="K55" s="46" t="s">
        <v>5055</v>
      </c>
    </row>
    <row r="56" spans="1:11" ht="16.05" customHeight="1">
      <c r="A56" s="1">
        <v>76478</v>
      </c>
      <c r="B56" s="1" t="s">
        <v>5244</v>
      </c>
      <c r="C56" s="1" t="s">
        <v>5026</v>
      </c>
      <c r="D56" s="1" t="s">
        <v>5148</v>
      </c>
      <c r="E56" s="1" t="s">
        <v>5245</v>
      </c>
      <c r="F56" s="1" t="s">
        <v>5246</v>
      </c>
      <c r="G56" s="1" t="s">
        <v>5247</v>
      </c>
      <c r="H56" s="1" t="s">
        <v>5248</v>
      </c>
      <c r="I56" s="1">
        <v>205</v>
      </c>
      <c r="J56" s="1">
        <v>25</v>
      </c>
      <c r="K56" s="46" t="s">
        <v>5055</v>
      </c>
    </row>
    <row r="57" spans="1:11" ht="16.05" customHeight="1">
      <c r="A57" s="1">
        <v>76439</v>
      </c>
      <c r="B57" s="1" t="s">
        <v>5249</v>
      </c>
      <c r="C57" s="1" t="s">
        <v>5026</v>
      </c>
      <c r="D57" s="1" t="s">
        <v>5148</v>
      </c>
      <c r="E57" s="1" t="s">
        <v>5250</v>
      </c>
      <c r="F57" s="1" t="s">
        <v>5140</v>
      </c>
      <c r="G57" s="1" t="s">
        <v>874</v>
      </c>
      <c r="H57" s="1" t="s">
        <v>5251</v>
      </c>
      <c r="I57" s="1">
        <v>193</v>
      </c>
      <c r="J57" s="1">
        <v>26</v>
      </c>
      <c r="K57" s="46" t="s">
        <v>1342</v>
      </c>
    </row>
    <row r="58" spans="1:11" ht="16.05" customHeight="1">
      <c r="A58" s="1">
        <v>76469</v>
      </c>
      <c r="B58" s="1" t="s">
        <v>5252</v>
      </c>
      <c r="C58" s="1" t="s">
        <v>5026</v>
      </c>
      <c r="D58" s="1" t="s">
        <v>5148</v>
      </c>
      <c r="E58" s="1" t="s">
        <v>5253</v>
      </c>
      <c r="F58" s="1" t="s">
        <v>5246</v>
      </c>
      <c r="G58" s="1" t="s">
        <v>5247</v>
      </c>
      <c r="H58" s="1" t="s">
        <v>5254</v>
      </c>
      <c r="I58" s="1">
        <v>190</v>
      </c>
      <c r="J58" s="1">
        <v>27</v>
      </c>
      <c r="K58" s="46" t="s">
        <v>5090</v>
      </c>
    </row>
    <row r="59" spans="1:11" ht="16.05" customHeight="1">
      <c r="A59" s="1">
        <v>76367</v>
      </c>
      <c r="B59" s="1" t="s">
        <v>5255</v>
      </c>
      <c r="C59" s="1" t="s">
        <v>5026</v>
      </c>
      <c r="D59" s="1" t="s">
        <v>5148</v>
      </c>
      <c r="E59" s="1" t="s">
        <v>5256</v>
      </c>
      <c r="F59" s="1" t="s">
        <v>5225</v>
      </c>
      <c r="G59" s="1" t="s">
        <v>5226</v>
      </c>
      <c r="H59" s="1" t="s">
        <v>5257</v>
      </c>
      <c r="I59" s="1">
        <v>185</v>
      </c>
      <c r="J59" s="1">
        <v>28</v>
      </c>
      <c r="K59" s="46" t="s">
        <v>5090</v>
      </c>
    </row>
    <row r="60" spans="1:11" ht="16.05" customHeight="1">
      <c r="A60" s="1">
        <v>76590</v>
      </c>
      <c r="B60" s="1" t="s">
        <v>5258</v>
      </c>
      <c r="C60" s="1" t="s">
        <v>5026</v>
      </c>
      <c r="D60" s="1" t="s">
        <v>5148</v>
      </c>
      <c r="E60" s="1" t="s">
        <v>5259</v>
      </c>
      <c r="F60" s="1" t="s">
        <v>5260</v>
      </c>
      <c r="G60" s="1" t="s">
        <v>5261</v>
      </c>
      <c r="H60" s="1" t="s">
        <v>5262</v>
      </c>
      <c r="I60" s="1">
        <v>170</v>
      </c>
      <c r="J60" s="1">
        <v>29</v>
      </c>
      <c r="K60" s="46" t="s">
        <v>5090</v>
      </c>
    </row>
    <row r="61" spans="1:11" ht="16.05" customHeight="1">
      <c r="A61" s="1">
        <v>76541</v>
      </c>
      <c r="B61" s="1" t="s">
        <v>5263</v>
      </c>
      <c r="C61" s="1" t="s">
        <v>5026</v>
      </c>
      <c r="D61" s="1" t="s">
        <v>5148</v>
      </c>
      <c r="E61" s="1" t="s">
        <v>5264</v>
      </c>
      <c r="F61" s="1" t="s">
        <v>5265</v>
      </c>
      <c r="G61" s="1" t="s">
        <v>5266</v>
      </c>
      <c r="H61" s="1" t="s">
        <v>5267</v>
      </c>
      <c r="I61" s="1">
        <v>166</v>
      </c>
      <c r="J61" s="1">
        <v>30</v>
      </c>
      <c r="K61" s="46" t="s">
        <v>5090</v>
      </c>
    </row>
    <row r="62" spans="1:11" ht="16.05" customHeight="1">
      <c r="A62" s="1">
        <v>76482</v>
      </c>
      <c r="B62" s="1" t="s">
        <v>5268</v>
      </c>
      <c r="C62" s="1" t="s">
        <v>5026</v>
      </c>
      <c r="D62" s="1" t="s">
        <v>5148</v>
      </c>
      <c r="E62" s="1" t="s">
        <v>5269</v>
      </c>
      <c r="F62" s="1" t="s">
        <v>5246</v>
      </c>
      <c r="G62" s="1" t="s">
        <v>5270</v>
      </c>
      <c r="H62" s="1" t="s">
        <v>5271</v>
      </c>
      <c r="I62" s="1">
        <v>160</v>
      </c>
      <c r="J62" s="1">
        <v>31</v>
      </c>
      <c r="K62" s="46" t="s">
        <v>1343</v>
      </c>
    </row>
    <row r="63" spans="1:11" ht="16.05" customHeight="1">
      <c r="A63" s="1">
        <v>76527</v>
      </c>
      <c r="B63" s="1" t="s">
        <v>5272</v>
      </c>
      <c r="C63" s="1" t="s">
        <v>5026</v>
      </c>
      <c r="D63" s="1" t="s">
        <v>5148</v>
      </c>
      <c r="E63" s="1" t="s">
        <v>5273</v>
      </c>
      <c r="F63" s="1" t="s">
        <v>5274</v>
      </c>
      <c r="G63" s="1" t="s">
        <v>5275</v>
      </c>
      <c r="H63" s="1" t="s">
        <v>5276</v>
      </c>
      <c r="I63" s="1">
        <v>150</v>
      </c>
      <c r="J63" s="1">
        <v>32</v>
      </c>
      <c r="K63" s="46" t="s">
        <v>5090</v>
      </c>
    </row>
    <row r="64" spans="1:11" ht="16.05" customHeight="1">
      <c r="A64" s="1">
        <v>76349</v>
      </c>
      <c r="B64" s="1" t="s">
        <v>5277</v>
      </c>
      <c r="C64" s="1" t="s">
        <v>5026</v>
      </c>
      <c r="D64" s="1" t="s">
        <v>5148</v>
      </c>
      <c r="E64" s="1" t="s">
        <v>5278</v>
      </c>
      <c r="F64" s="1" t="s">
        <v>5279</v>
      </c>
      <c r="G64" s="1" t="s">
        <v>5280</v>
      </c>
      <c r="H64" s="1" t="s">
        <v>5281</v>
      </c>
      <c r="I64" s="1">
        <v>146</v>
      </c>
      <c r="J64" s="1">
        <v>33</v>
      </c>
      <c r="K64" s="46" t="s">
        <v>5090</v>
      </c>
    </row>
    <row r="65" spans="1:11" ht="16.05" customHeight="1">
      <c r="A65" s="1">
        <v>72650</v>
      </c>
      <c r="B65" s="1" t="s">
        <v>5282</v>
      </c>
      <c r="C65" s="1" t="s">
        <v>5026</v>
      </c>
      <c r="D65" s="1" t="s">
        <v>5148</v>
      </c>
      <c r="E65" s="1" t="s">
        <v>5283</v>
      </c>
      <c r="F65" s="1" t="s">
        <v>5246</v>
      </c>
      <c r="G65" s="1" t="s">
        <v>5284</v>
      </c>
      <c r="H65" s="1" t="s">
        <v>5285</v>
      </c>
      <c r="I65" s="1">
        <v>140</v>
      </c>
      <c r="J65" s="1">
        <v>34</v>
      </c>
      <c r="K65" s="46" t="s">
        <v>5090</v>
      </c>
    </row>
    <row r="66" spans="1:11" ht="16.05" customHeight="1">
      <c r="A66" s="1">
        <v>76381</v>
      </c>
      <c r="B66" s="1" t="s">
        <v>5286</v>
      </c>
      <c r="C66" s="1" t="s">
        <v>5026</v>
      </c>
      <c r="D66" s="1" t="s">
        <v>5148</v>
      </c>
      <c r="E66" s="1" t="s">
        <v>5287</v>
      </c>
      <c r="F66" s="1" t="s">
        <v>5288</v>
      </c>
      <c r="G66" s="1" t="s">
        <v>5289</v>
      </c>
      <c r="H66" s="1" t="s">
        <v>5290</v>
      </c>
      <c r="I66" s="1">
        <v>138</v>
      </c>
      <c r="J66" s="1">
        <v>35</v>
      </c>
      <c r="K66" s="46" t="s">
        <v>1343</v>
      </c>
    </row>
    <row r="67" spans="1:11" ht="16.05" customHeight="1">
      <c r="A67" s="1">
        <v>76427</v>
      </c>
      <c r="B67" s="1" t="s">
        <v>5291</v>
      </c>
      <c r="C67" s="1" t="s">
        <v>5026</v>
      </c>
      <c r="D67" s="1" t="s">
        <v>5148</v>
      </c>
      <c r="E67" s="1" t="s">
        <v>5292</v>
      </c>
      <c r="F67" s="1" t="s">
        <v>5073</v>
      </c>
      <c r="G67" s="1" t="s">
        <v>5074</v>
      </c>
      <c r="H67" s="1" t="s">
        <v>5293</v>
      </c>
      <c r="I67" s="1">
        <v>133</v>
      </c>
      <c r="J67" s="1">
        <v>36</v>
      </c>
      <c r="K67" s="46" t="s">
        <v>5090</v>
      </c>
    </row>
    <row r="68" spans="1:11" ht="16.05" customHeight="1">
      <c r="A68" s="1">
        <v>76413</v>
      </c>
      <c r="B68" s="1" t="s">
        <v>5294</v>
      </c>
      <c r="C68" s="1" t="s">
        <v>5026</v>
      </c>
      <c r="D68" s="1" t="s">
        <v>5148</v>
      </c>
      <c r="E68" s="1" t="s">
        <v>5295</v>
      </c>
      <c r="F68" s="1" t="s">
        <v>5168</v>
      </c>
      <c r="G68" s="1" t="s">
        <v>5169</v>
      </c>
      <c r="H68" s="1" t="s">
        <v>5296</v>
      </c>
      <c r="I68" s="1">
        <v>115</v>
      </c>
      <c r="J68" s="1">
        <v>37</v>
      </c>
      <c r="K68" s="46" t="s">
        <v>1343</v>
      </c>
    </row>
    <row r="69" spans="1:11" ht="16.05" customHeight="1">
      <c r="A69" s="1">
        <v>76438</v>
      </c>
      <c r="B69" s="1" t="s">
        <v>5297</v>
      </c>
      <c r="C69" s="1" t="s">
        <v>5026</v>
      </c>
      <c r="D69" s="1" t="s">
        <v>5148</v>
      </c>
      <c r="E69" s="1" t="s">
        <v>5298</v>
      </c>
      <c r="F69" s="1" t="s">
        <v>5299</v>
      </c>
      <c r="G69" s="1" t="s">
        <v>5300</v>
      </c>
      <c r="H69" s="1" t="s">
        <v>5301</v>
      </c>
      <c r="I69" s="1">
        <v>100</v>
      </c>
      <c r="J69" s="1">
        <v>38</v>
      </c>
      <c r="K69" s="46" t="s">
        <v>5090</v>
      </c>
    </row>
    <row r="70" spans="1:11" ht="16.05" customHeight="1">
      <c r="A70" s="1">
        <v>76533</v>
      </c>
      <c r="B70" s="1" t="s">
        <v>5302</v>
      </c>
      <c r="C70" s="1" t="s">
        <v>5026</v>
      </c>
      <c r="D70" s="1" t="s">
        <v>5148</v>
      </c>
      <c r="E70" s="1" t="s">
        <v>5303</v>
      </c>
      <c r="F70" s="1" t="s">
        <v>5078</v>
      </c>
      <c r="G70" s="1" t="s">
        <v>5304</v>
      </c>
      <c r="H70" s="1" t="s">
        <v>5305</v>
      </c>
      <c r="I70" s="1">
        <v>91</v>
      </c>
      <c r="J70" s="1">
        <v>39</v>
      </c>
      <c r="K70" s="46" t="s">
        <v>5090</v>
      </c>
    </row>
    <row r="71" spans="1:11" ht="16.05" customHeight="1">
      <c r="A71" s="1">
        <v>76327</v>
      </c>
      <c r="B71" s="1" t="s">
        <v>5306</v>
      </c>
      <c r="C71" s="1" t="s">
        <v>5026</v>
      </c>
      <c r="D71" s="1" t="s">
        <v>5148</v>
      </c>
      <c r="E71" s="1" t="s">
        <v>5307</v>
      </c>
      <c r="F71" s="1" t="s">
        <v>5308</v>
      </c>
      <c r="G71" s="1" t="s">
        <v>5309</v>
      </c>
      <c r="H71" s="1" t="s">
        <v>5310</v>
      </c>
      <c r="I71" s="1">
        <v>80</v>
      </c>
      <c r="J71" s="1">
        <v>40</v>
      </c>
      <c r="K71" s="46" t="s">
        <v>5090</v>
      </c>
    </row>
    <row r="72" spans="1:11" ht="16.05" customHeight="1">
      <c r="A72" s="1">
        <v>76428</v>
      </c>
      <c r="B72" s="1" t="s">
        <v>5311</v>
      </c>
      <c r="C72" s="1" t="s">
        <v>5026</v>
      </c>
      <c r="D72" s="1" t="s">
        <v>5148</v>
      </c>
      <c r="E72" s="1" t="s">
        <v>5312</v>
      </c>
      <c r="F72" s="1" t="s">
        <v>5073</v>
      </c>
      <c r="G72" s="1" t="s">
        <v>5083</v>
      </c>
      <c r="H72" s="1" t="s">
        <v>5313</v>
      </c>
      <c r="I72" s="1">
        <v>75</v>
      </c>
      <c r="J72" s="1">
        <v>41</v>
      </c>
      <c r="K72" s="46" t="s">
        <v>5090</v>
      </c>
    </row>
    <row r="73" spans="1:11" ht="16.05" customHeight="1">
      <c r="A73" s="1">
        <v>76437</v>
      </c>
      <c r="B73" s="1" t="s">
        <v>5314</v>
      </c>
      <c r="C73" s="1" t="s">
        <v>5026</v>
      </c>
      <c r="D73" s="1" t="s">
        <v>5148</v>
      </c>
      <c r="E73" s="1" t="s">
        <v>5315</v>
      </c>
      <c r="F73" s="1" t="s">
        <v>5299</v>
      </c>
      <c r="G73" s="1" t="s">
        <v>5300</v>
      </c>
      <c r="H73" s="1" t="s">
        <v>5316</v>
      </c>
      <c r="I73" s="1">
        <v>75</v>
      </c>
      <c r="J73" s="1">
        <v>42</v>
      </c>
      <c r="K73" s="46" t="s">
        <v>1343</v>
      </c>
    </row>
    <row r="74" spans="1:11" ht="16.05" customHeight="1">
      <c r="A74" s="1">
        <v>75992</v>
      </c>
      <c r="B74" s="1" t="s">
        <v>5317</v>
      </c>
      <c r="C74" s="1" t="s">
        <v>5026</v>
      </c>
      <c r="D74" s="1" t="s">
        <v>5148</v>
      </c>
      <c r="E74" s="1" t="s">
        <v>5318</v>
      </c>
      <c r="F74" s="1" t="s">
        <v>5279</v>
      </c>
      <c r="G74" s="1" t="s">
        <v>5319</v>
      </c>
      <c r="H74" s="1" t="s">
        <v>5320</v>
      </c>
      <c r="I74" s="1">
        <v>70</v>
      </c>
      <c r="J74" s="1">
        <v>43</v>
      </c>
      <c r="K74" s="46" t="s">
        <v>5090</v>
      </c>
    </row>
    <row r="75" spans="1:11" ht="16.05" customHeight="1">
      <c r="A75" s="1">
        <v>76329</v>
      </c>
      <c r="B75" s="1" t="s">
        <v>5321</v>
      </c>
      <c r="C75" s="1" t="s">
        <v>5026</v>
      </c>
      <c r="D75" s="1" t="s">
        <v>5148</v>
      </c>
      <c r="E75" s="1" t="s">
        <v>5322</v>
      </c>
      <c r="F75" s="1" t="s">
        <v>5308</v>
      </c>
      <c r="G75" s="1" t="s">
        <v>5309</v>
      </c>
      <c r="H75" s="1" t="s">
        <v>5323</v>
      </c>
      <c r="I75" s="1">
        <v>70</v>
      </c>
      <c r="J75" s="1">
        <v>44</v>
      </c>
      <c r="K75" s="46" t="s">
        <v>5090</v>
      </c>
    </row>
    <row r="76" spans="1:11" ht="16.05" customHeight="1">
      <c r="A76" s="1">
        <v>76374</v>
      </c>
      <c r="B76" s="1" t="s">
        <v>5324</v>
      </c>
      <c r="C76" s="1" t="s">
        <v>5026</v>
      </c>
      <c r="D76" s="1" t="s">
        <v>5148</v>
      </c>
      <c r="E76" s="1" t="s">
        <v>5325</v>
      </c>
      <c r="F76" s="1" t="s">
        <v>5288</v>
      </c>
      <c r="G76" s="1" t="s">
        <v>5289</v>
      </c>
      <c r="H76" s="1" t="s">
        <v>5326</v>
      </c>
      <c r="I76" s="1">
        <v>60</v>
      </c>
      <c r="J76" s="1">
        <v>45</v>
      </c>
      <c r="K76" s="46" t="s">
        <v>1343</v>
      </c>
    </row>
    <row r="77" spans="1:11" ht="16.05" customHeight="1">
      <c r="A77" s="1">
        <v>76481</v>
      </c>
      <c r="B77" s="1" t="s">
        <v>5327</v>
      </c>
      <c r="C77" s="1" t="s">
        <v>5026</v>
      </c>
      <c r="D77" s="1" t="s">
        <v>5148</v>
      </c>
      <c r="E77" s="1" t="s">
        <v>5328</v>
      </c>
      <c r="F77" s="1" t="s">
        <v>5208</v>
      </c>
      <c r="G77" s="1" t="s">
        <v>5329</v>
      </c>
      <c r="H77" s="1" t="s">
        <v>5330</v>
      </c>
      <c r="I77" s="1">
        <v>58</v>
      </c>
      <c r="J77" s="1">
        <v>46</v>
      </c>
      <c r="K77" s="46" t="s">
        <v>5090</v>
      </c>
    </row>
    <row r="78" spans="1:11" ht="16.05" customHeight="1">
      <c r="A78" s="1">
        <v>76503</v>
      </c>
      <c r="B78" s="1" t="s">
        <v>5331</v>
      </c>
      <c r="C78" s="1" t="s">
        <v>5026</v>
      </c>
      <c r="D78" s="1" t="s">
        <v>5148</v>
      </c>
      <c r="E78" s="1" t="s">
        <v>5332</v>
      </c>
      <c r="F78" s="1" t="s">
        <v>5333</v>
      </c>
      <c r="G78" s="1" t="s">
        <v>5334</v>
      </c>
      <c r="H78" s="1" t="s">
        <v>5335</v>
      </c>
      <c r="I78" s="1">
        <v>55</v>
      </c>
      <c r="J78" s="1">
        <v>47</v>
      </c>
      <c r="K78" s="46" t="s">
        <v>5090</v>
      </c>
    </row>
    <row r="79" spans="1:11" ht="16.05" customHeight="1">
      <c r="A79" s="1">
        <v>76501</v>
      </c>
      <c r="B79" s="1" t="s">
        <v>5336</v>
      </c>
      <c r="C79" s="1" t="s">
        <v>5026</v>
      </c>
      <c r="D79" s="1" t="s">
        <v>5148</v>
      </c>
      <c r="E79" s="1" t="s">
        <v>5337</v>
      </c>
      <c r="F79" s="1" t="s">
        <v>5333</v>
      </c>
      <c r="G79" s="1" t="s">
        <v>5338</v>
      </c>
      <c r="H79" s="1" t="s">
        <v>5339</v>
      </c>
      <c r="I79" s="1">
        <v>50</v>
      </c>
      <c r="J79" s="1">
        <v>48</v>
      </c>
      <c r="K79" s="46" t="s">
        <v>5090</v>
      </c>
    </row>
    <row r="80" spans="1:11" ht="16.05" customHeight="1">
      <c r="A80" s="1">
        <v>76532</v>
      </c>
      <c r="B80" s="1" t="s">
        <v>5340</v>
      </c>
      <c r="C80" s="1" t="s">
        <v>5026</v>
      </c>
      <c r="D80" s="1" t="s">
        <v>5148</v>
      </c>
      <c r="E80" s="1" t="s">
        <v>5341</v>
      </c>
      <c r="F80" s="1" t="s">
        <v>5078</v>
      </c>
      <c r="G80" s="1" t="s">
        <v>5304</v>
      </c>
      <c r="H80" s="1" t="s">
        <v>5342</v>
      </c>
      <c r="I80" s="1">
        <v>45</v>
      </c>
      <c r="J80" s="1">
        <v>49</v>
      </c>
      <c r="K80" s="46" t="s">
        <v>1343</v>
      </c>
    </row>
    <row r="81" spans="1:11" ht="16.05" customHeight="1">
      <c r="A81" s="1">
        <v>76441</v>
      </c>
      <c r="B81" s="1" t="s">
        <v>5343</v>
      </c>
      <c r="C81" s="1" t="s">
        <v>5026</v>
      </c>
      <c r="D81" s="1" t="s">
        <v>5148</v>
      </c>
      <c r="E81" s="1" t="s">
        <v>5344</v>
      </c>
      <c r="F81" s="1" t="s">
        <v>5345</v>
      </c>
      <c r="G81" s="1" t="s">
        <v>5346</v>
      </c>
      <c r="H81" s="1" t="s">
        <v>5347</v>
      </c>
      <c r="I81" s="1">
        <v>35</v>
      </c>
      <c r="J81" s="1">
        <v>50</v>
      </c>
      <c r="K81" s="46" t="s">
        <v>1343</v>
      </c>
    </row>
    <row r="82" spans="1:11" ht="16.05" customHeight="1">
      <c r="A82" s="3"/>
      <c r="B82" s="3"/>
      <c r="C82" s="3"/>
      <c r="D82" s="3"/>
      <c r="E82" s="3"/>
      <c r="F82" s="3"/>
      <c r="G82" s="3"/>
      <c r="H82" s="3"/>
      <c r="I82" s="3"/>
      <c r="J82" s="3"/>
      <c r="K82" s="46"/>
    </row>
    <row r="83" spans="1:11">
      <c r="A83" s="1">
        <v>76518</v>
      </c>
      <c r="B83" s="1" t="s">
        <v>5348</v>
      </c>
      <c r="C83" s="1" t="s">
        <v>5026</v>
      </c>
      <c r="D83" s="1" t="s">
        <v>5349</v>
      </c>
      <c r="E83" s="1" t="s">
        <v>5350</v>
      </c>
      <c r="F83" s="1" t="s">
        <v>5351</v>
      </c>
      <c r="G83" s="1" t="s">
        <v>5352</v>
      </c>
      <c r="H83" s="1" t="s">
        <v>5353</v>
      </c>
      <c r="I83" s="8">
        <v>233</v>
      </c>
      <c r="J83" s="42">
        <v>1</v>
      </c>
      <c r="K83" s="55" t="s">
        <v>5354</v>
      </c>
    </row>
    <row r="84" spans="1:11">
      <c r="A84" s="1">
        <v>76520</v>
      </c>
      <c r="B84" s="1" t="s">
        <v>5355</v>
      </c>
      <c r="C84" s="1" t="s">
        <v>5026</v>
      </c>
      <c r="D84" s="1" t="s">
        <v>5349</v>
      </c>
      <c r="E84" s="1" t="s">
        <v>5356</v>
      </c>
      <c r="F84" s="1" t="s">
        <v>5087</v>
      </c>
      <c r="G84" s="1" t="s">
        <v>5238</v>
      </c>
      <c r="H84" s="1" t="s">
        <v>5357</v>
      </c>
      <c r="I84" s="8">
        <v>232</v>
      </c>
      <c r="J84" s="42">
        <v>2</v>
      </c>
      <c r="K84" s="55" t="s">
        <v>1337</v>
      </c>
    </row>
    <row r="85" spans="1:11">
      <c r="A85" s="1">
        <v>76526</v>
      </c>
      <c r="B85" s="1" t="s">
        <v>5358</v>
      </c>
      <c r="C85" s="1" t="s">
        <v>5026</v>
      </c>
      <c r="D85" s="1" t="s">
        <v>5349</v>
      </c>
      <c r="E85" s="1" t="s">
        <v>5359</v>
      </c>
      <c r="F85" s="1" t="s">
        <v>5351</v>
      </c>
      <c r="G85" s="1" t="s">
        <v>5352</v>
      </c>
      <c r="H85" s="1" t="s">
        <v>5360</v>
      </c>
      <c r="I85" s="8">
        <v>225</v>
      </c>
      <c r="J85" s="42">
        <v>3</v>
      </c>
      <c r="K85" s="55" t="s">
        <v>5361</v>
      </c>
    </row>
    <row r="86" spans="1:11">
      <c r="A86" s="1">
        <v>76597</v>
      </c>
      <c r="B86" s="1" t="s">
        <v>5362</v>
      </c>
      <c r="C86" s="1" t="s">
        <v>5026</v>
      </c>
      <c r="D86" s="1" t="s">
        <v>5349</v>
      </c>
      <c r="E86" s="1" t="s">
        <v>5363</v>
      </c>
      <c r="F86" s="1" t="s">
        <v>5364</v>
      </c>
      <c r="G86" s="1" t="s">
        <v>5365</v>
      </c>
      <c r="H86" s="1" t="s">
        <v>5366</v>
      </c>
      <c r="I86" s="8">
        <v>220</v>
      </c>
      <c r="J86" s="42">
        <v>4</v>
      </c>
      <c r="K86" s="46" t="s">
        <v>5055</v>
      </c>
    </row>
    <row r="87" spans="1:11">
      <c r="A87" s="1">
        <v>76605</v>
      </c>
      <c r="B87" s="1" t="s">
        <v>5367</v>
      </c>
      <c r="C87" s="1" t="s">
        <v>5026</v>
      </c>
      <c r="D87" s="1" t="s">
        <v>5349</v>
      </c>
      <c r="E87" s="1" t="s">
        <v>5368</v>
      </c>
      <c r="F87" s="1" t="s">
        <v>5364</v>
      </c>
      <c r="G87" s="1" t="s">
        <v>5365</v>
      </c>
      <c r="H87" s="1" t="s">
        <v>5369</v>
      </c>
      <c r="I87" s="8">
        <v>220</v>
      </c>
      <c r="J87" s="42">
        <v>5</v>
      </c>
      <c r="K87" s="46" t="s">
        <v>5090</v>
      </c>
    </row>
    <row r="88" spans="1:11">
      <c r="A88" s="1">
        <v>76528</v>
      </c>
      <c r="B88" s="1" t="s">
        <v>5370</v>
      </c>
      <c r="C88" s="1" t="s">
        <v>5026</v>
      </c>
      <c r="D88" s="1" t="s">
        <v>5349</v>
      </c>
      <c r="E88" s="1" t="s">
        <v>5371</v>
      </c>
      <c r="F88" s="1" t="s">
        <v>5372</v>
      </c>
      <c r="G88" s="1" t="s">
        <v>5373</v>
      </c>
      <c r="H88" s="1" t="s">
        <v>5374</v>
      </c>
      <c r="I88" s="8">
        <v>170</v>
      </c>
      <c r="J88" s="42">
        <v>6</v>
      </c>
      <c r="K88" s="46" t="s">
        <v>5090</v>
      </c>
    </row>
    <row r="89" spans="1:11">
      <c r="A89" s="1">
        <v>76639</v>
      </c>
      <c r="B89" s="1" t="s">
        <v>5375</v>
      </c>
      <c r="C89" s="1" t="s">
        <v>5026</v>
      </c>
      <c r="D89" s="1" t="s">
        <v>5349</v>
      </c>
      <c r="E89" s="1" t="s">
        <v>5376</v>
      </c>
      <c r="F89" s="1" t="s">
        <v>5377</v>
      </c>
      <c r="G89" s="1" t="s">
        <v>5378</v>
      </c>
      <c r="H89" s="1" t="s">
        <v>5379</v>
      </c>
      <c r="I89" s="8">
        <v>165</v>
      </c>
      <c r="J89" s="42">
        <v>7</v>
      </c>
      <c r="K89" s="46" t="s">
        <v>1343</v>
      </c>
    </row>
    <row r="90" spans="1:11">
      <c r="A90" s="1">
        <v>76606</v>
      </c>
      <c r="B90" s="1" t="s">
        <v>5380</v>
      </c>
      <c r="C90" s="1" t="s">
        <v>5026</v>
      </c>
      <c r="D90" s="1" t="s">
        <v>5349</v>
      </c>
      <c r="E90" s="1" t="s">
        <v>5381</v>
      </c>
      <c r="F90" s="1" t="s">
        <v>5377</v>
      </c>
      <c r="G90" s="1" t="s">
        <v>5378</v>
      </c>
      <c r="H90" s="1" t="s">
        <v>5382</v>
      </c>
      <c r="I90" s="8">
        <v>145</v>
      </c>
      <c r="J90" s="42">
        <v>8</v>
      </c>
      <c r="K90" s="46" t="s">
        <v>5090</v>
      </c>
    </row>
  </sheetData>
  <mergeCells count="2">
    <mergeCell ref="L2:L5"/>
    <mergeCell ref="A1:K1"/>
  </mergeCells>
  <phoneticPr fontId="2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topLeftCell="A10" workbookViewId="0">
      <selection activeCell="F8" sqref="F8"/>
    </sheetView>
  </sheetViews>
  <sheetFormatPr defaultColWidth="8.77734375" defaultRowHeight="16.05" customHeight="1"/>
  <cols>
    <col min="1" max="1" width="9.33203125" style="60" bestFit="1" customWidth="1"/>
    <col min="2" max="2" width="24.21875" style="60" customWidth="1"/>
    <col min="3" max="3" width="19.6640625" style="60" customWidth="1"/>
    <col min="4" max="4" width="9.33203125" style="60" bestFit="1" customWidth="1"/>
    <col min="5" max="5" width="19.88671875" style="60" customWidth="1"/>
    <col min="6" max="6" width="36" style="60" customWidth="1"/>
    <col min="7" max="7" width="15" style="60" bestFit="1" customWidth="1"/>
    <col min="8" max="8" width="16.109375" style="60" bestFit="1" customWidth="1"/>
    <col min="9" max="9" width="9.33203125" style="60" bestFit="1" customWidth="1"/>
    <col min="10" max="10" width="15.33203125" style="60" customWidth="1"/>
    <col min="11" max="11" width="8.77734375" style="60"/>
    <col min="12" max="12" width="12.77734375" style="60" customWidth="1"/>
    <col min="13" max="13" width="12.109375" style="60" customWidth="1"/>
    <col min="14" max="14" width="15.77734375" style="60" customWidth="1"/>
    <col min="15" max="16384" width="8.77734375" style="60"/>
  </cols>
  <sheetData>
    <row r="1" spans="1:10" ht="30" customHeight="1">
      <c r="A1" s="147" t="s">
        <v>14911</v>
      </c>
      <c r="B1" s="148"/>
      <c r="C1" s="148"/>
      <c r="D1" s="148"/>
      <c r="E1" s="148"/>
      <c r="F1" s="148"/>
      <c r="G1" s="148"/>
      <c r="H1" s="148"/>
      <c r="I1" s="148"/>
      <c r="J1" s="148"/>
    </row>
    <row r="2" spans="1:10" ht="16.05" customHeight="1">
      <c r="A2" s="110" t="s">
        <v>0</v>
      </c>
      <c r="B2" s="110" t="s">
        <v>3033</v>
      </c>
      <c r="C2" s="110" t="s">
        <v>1356</v>
      </c>
      <c r="D2" s="110" t="s">
        <v>1357</v>
      </c>
      <c r="E2" s="110" t="s">
        <v>1358</v>
      </c>
      <c r="F2" s="110" t="s">
        <v>1359</v>
      </c>
      <c r="G2" s="110" t="s">
        <v>1360</v>
      </c>
      <c r="H2" s="110" t="s">
        <v>1361</v>
      </c>
      <c r="I2" s="111" t="s">
        <v>9</v>
      </c>
      <c r="J2" s="112" t="s">
        <v>1362</v>
      </c>
    </row>
    <row r="3" spans="1:10" ht="16.05" customHeight="1">
      <c r="A3" s="113">
        <v>73140</v>
      </c>
      <c r="B3" s="114" t="s">
        <v>5383</v>
      </c>
      <c r="C3" s="114" t="s">
        <v>5384</v>
      </c>
      <c r="D3" s="114" t="s">
        <v>3038</v>
      </c>
      <c r="E3" s="114" t="s">
        <v>5385</v>
      </c>
      <c r="F3" s="114" t="s">
        <v>5386</v>
      </c>
      <c r="G3" s="114" t="s">
        <v>5387</v>
      </c>
      <c r="H3" s="114" t="s">
        <v>5388</v>
      </c>
      <c r="I3" s="113">
        <v>1</v>
      </c>
      <c r="J3" s="115" t="s">
        <v>14906</v>
      </c>
    </row>
    <row r="4" spans="1:10" ht="16.05" customHeight="1">
      <c r="A4" s="113">
        <v>73186</v>
      </c>
      <c r="B4" s="114" t="s">
        <v>5389</v>
      </c>
      <c r="C4" s="114" t="s">
        <v>5384</v>
      </c>
      <c r="D4" s="114" t="s">
        <v>3038</v>
      </c>
      <c r="E4" s="114" t="s">
        <v>5390</v>
      </c>
      <c r="F4" s="114" t="s">
        <v>5386</v>
      </c>
      <c r="G4" s="114" t="s">
        <v>5387</v>
      </c>
      <c r="H4" s="114" t="s">
        <v>5391</v>
      </c>
      <c r="I4" s="113">
        <v>2</v>
      </c>
      <c r="J4" s="115" t="s">
        <v>2330</v>
      </c>
    </row>
    <row r="5" spans="1:10" ht="16.05" customHeight="1">
      <c r="A5" s="113">
        <v>73295</v>
      </c>
      <c r="B5" s="114" t="s">
        <v>5392</v>
      </c>
      <c r="C5" s="116" t="s">
        <v>14896</v>
      </c>
      <c r="D5" s="114" t="s">
        <v>3038</v>
      </c>
      <c r="E5" s="114" t="s">
        <v>5393</v>
      </c>
      <c r="F5" s="114" t="s">
        <v>5394</v>
      </c>
      <c r="G5" s="114" t="s">
        <v>5395</v>
      </c>
      <c r="H5" s="114" t="s">
        <v>5396</v>
      </c>
      <c r="I5" s="113">
        <v>3</v>
      </c>
      <c r="J5" s="115" t="s">
        <v>2336</v>
      </c>
    </row>
    <row r="6" spans="1:10" ht="16.05" customHeight="1">
      <c r="A6" s="113">
        <v>72839</v>
      </c>
      <c r="B6" s="114" t="s">
        <v>5397</v>
      </c>
      <c r="C6" s="114" t="s">
        <v>5384</v>
      </c>
      <c r="D6" s="114" t="s">
        <v>3038</v>
      </c>
      <c r="E6" s="114" t="s">
        <v>5398</v>
      </c>
      <c r="F6" s="114" t="s">
        <v>5399</v>
      </c>
      <c r="G6" s="114" t="s">
        <v>5400</v>
      </c>
      <c r="H6" s="114" t="s">
        <v>5401</v>
      </c>
      <c r="I6" s="113">
        <v>4</v>
      </c>
      <c r="J6" s="110" t="s">
        <v>2355</v>
      </c>
    </row>
    <row r="7" spans="1:10" ht="16.05" customHeight="1">
      <c r="A7" s="113">
        <v>72908</v>
      </c>
      <c r="B7" s="114" t="s">
        <v>5402</v>
      </c>
      <c r="C7" s="114" t="s">
        <v>5384</v>
      </c>
      <c r="D7" s="114" t="s">
        <v>3038</v>
      </c>
      <c r="E7" s="114" t="s">
        <v>5403</v>
      </c>
      <c r="F7" s="114" t="s">
        <v>5399</v>
      </c>
      <c r="G7" s="114" t="s">
        <v>5400</v>
      </c>
      <c r="H7" s="114" t="s">
        <v>5404</v>
      </c>
      <c r="I7" s="113">
        <v>5</v>
      </c>
      <c r="J7" s="110" t="s">
        <v>2404</v>
      </c>
    </row>
    <row r="8" spans="1:10" ht="16.05" customHeight="1">
      <c r="A8" s="113">
        <v>74494</v>
      </c>
      <c r="B8" s="114" t="s">
        <v>5406</v>
      </c>
      <c r="C8" s="114" t="s">
        <v>5384</v>
      </c>
      <c r="D8" s="114" t="s">
        <v>3038</v>
      </c>
      <c r="E8" s="114" t="s">
        <v>5407</v>
      </c>
      <c r="F8" s="114" t="s">
        <v>5408</v>
      </c>
      <c r="G8" s="114" t="s">
        <v>5409</v>
      </c>
      <c r="H8" s="114" t="s">
        <v>5410</v>
      </c>
      <c r="I8" s="113">
        <v>6</v>
      </c>
      <c r="J8" s="110" t="s">
        <v>2404</v>
      </c>
    </row>
    <row r="9" spans="1:10" ht="16.05" customHeight="1">
      <c r="A9" s="113">
        <v>73399</v>
      </c>
      <c r="B9" s="114" t="s">
        <v>5411</v>
      </c>
      <c r="C9" s="114" t="s">
        <v>5384</v>
      </c>
      <c r="D9" s="114" t="s">
        <v>3038</v>
      </c>
      <c r="E9" s="114" t="s">
        <v>5412</v>
      </c>
      <c r="F9" s="114" t="s">
        <v>5413</v>
      </c>
      <c r="G9" s="114" t="s">
        <v>5414</v>
      </c>
      <c r="H9" s="114" t="s">
        <v>5415</v>
      </c>
      <c r="I9" s="113">
        <v>7</v>
      </c>
      <c r="J9" s="110" t="s">
        <v>2404</v>
      </c>
    </row>
    <row r="10" spans="1:10" ht="16.05" customHeight="1">
      <c r="A10" s="113">
        <v>74488</v>
      </c>
      <c r="B10" s="114" t="s">
        <v>5416</v>
      </c>
      <c r="C10" s="114" t="s">
        <v>5384</v>
      </c>
      <c r="D10" s="114" t="s">
        <v>3038</v>
      </c>
      <c r="E10" s="114" t="s">
        <v>5417</v>
      </c>
      <c r="F10" s="114" t="s">
        <v>5408</v>
      </c>
      <c r="G10" s="114" t="s">
        <v>5418</v>
      </c>
      <c r="H10" s="114" t="s">
        <v>5419</v>
      </c>
      <c r="I10" s="113">
        <v>8</v>
      </c>
      <c r="J10" s="110" t="s">
        <v>2404</v>
      </c>
    </row>
    <row r="11" spans="1:10" ht="16.05" customHeight="1">
      <c r="A11" s="117"/>
      <c r="B11" s="117"/>
      <c r="C11" s="117"/>
      <c r="D11" s="117"/>
      <c r="E11" s="117"/>
      <c r="F11" s="117"/>
      <c r="G11" s="117"/>
      <c r="H11" s="117"/>
      <c r="I11" s="117"/>
      <c r="J11" s="110"/>
    </row>
    <row r="12" spans="1:10" ht="16.05" customHeight="1">
      <c r="A12" s="113">
        <v>73057</v>
      </c>
      <c r="B12" s="114" t="s">
        <v>5420</v>
      </c>
      <c r="C12" s="114" t="s">
        <v>5384</v>
      </c>
      <c r="D12" s="114" t="s">
        <v>4476</v>
      </c>
      <c r="E12" s="114" t="s">
        <v>5421</v>
      </c>
      <c r="F12" s="114" t="s">
        <v>5422</v>
      </c>
      <c r="G12" s="114" t="s">
        <v>5423</v>
      </c>
      <c r="H12" s="114" t="s">
        <v>5424</v>
      </c>
      <c r="I12" s="117">
        <v>1</v>
      </c>
      <c r="J12" s="115" t="s">
        <v>14906</v>
      </c>
    </row>
    <row r="13" spans="1:10" ht="16.05" customHeight="1">
      <c r="A13" s="113">
        <v>73055</v>
      </c>
      <c r="B13" s="114" t="s">
        <v>5425</v>
      </c>
      <c r="C13" s="114" t="s">
        <v>5384</v>
      </c>
      <c r="D13" s="114" t="s">
        <v>4476</v>
      </c>
      <c r="E13" s="114" t="s">
        <v>5426</v>
      </c>
      <c r="F13" s="114" t="s">
        <v>5422</v>
      </c>
      <c r="G13" s="114" t="s">
        <v>5427</v>
      </c>
      <c r="H13" s="114" t="s">
        <v>5428</v>
      </c>
      <c r="I13" s="117">
        <v>2</v>
      </c>
      <c r="J13" s="115" t="s">
        <v>2330</v>
      </c>
    </row>
    <row r="14" spans="1:10" ht="16.05" customHeight="1">
      <c r="A14" s="113">
        <v>72696</v>
      </c>
      <c r="B14" s="114" t="s">
        <v>5429</v>
      </c>
      <c r="C14" s="114" t="s">
        <v>5384</v>
      </c>
      <c r="D14" s="114" t="s">
        <v>4476</v>
      </c>
      <c r="E14" s="114" t="s">
        <v>5430</v>
      </c>
      <c r="F14" s="114" t="s">
        <v>5431</v>
      </c>
      <c r="G14" s="114" t="s">
        <v>5432</v>
      </c>
      <c r="H14" s="114" t="s">
        <v>5433</v>
      </c>
      <c r="I14" s="117">
        <v>3</v>
      </c>
      <c r="J14" s="115" t="s">
        <v>2336</v>
      </c>
    </row>
    <row r="15" spans="1:10" ht="16.05" customHeight="1">
      <c r="A15" s="113">
        <v>72693</v>
      </c>
      <c r="B15" s="114" t="s">
        <v>5434</v>
      </c>
      <c r="C15" s="114" t="s">
        <v>5384</v>
      </c>
      <c r="D15" s="114" t="s">
        <v>4476</v>
      </c>
      <c r="E15" s="114" t="s">
        <v>5435</v>
      </c>
      <c r="F15" s="114" t="s">
        <v>5431</v>
      </c>
      <c r="G15" s="114" t="s">
        <v>5432</v>
      </c>
      <c r="H15" s="114" t="s">
        <v>5436</v>
      </c>
      <c r="I15" s="117">
        <v>4</v>
      </c>
      <c r="J15" s="110" t="s">
        <v>2355</v>
      </c>
    </row>
    <row r="16" spans="1:10" ht="16.05" customHeight="1">
      <c r="A16" s="113">
        <v>73058</v>
      </c>
      <c r="B16" s="114" t="s">
        <v>5437</v>
      </c>
      <c r="C16" s="114" t="s">
        <v>5384</v>
      </c>
      <c r="D16" s="114" t="s">
        <v>4476</v>
      </c>
      <c r="E16" s="114" t="s">
        <v>5438</v>
      </c>
      <c r="F16" s="114" t="s">
        <v>5422</v>
      </c>
      <c r="G16" s="114" t="s">
        <v>5439</v>
      </c>
      <c r="H16" s="114" t="s">
        <v>5440</v>
      </c>
      <c r="I16" s="113">
        <v>5</v>
      </c>
      <c r="J16" s="110" t="s">
        <v>2355</v>
      </c>
    </row>
    <row r="17" spans="1:15" ht="16.05" customHeight="1">
      <c r="A17" s="113">
        <v>74485</v>
      </c>
      <c r="B17" s="114" t="s">
        <v>5441</v>
      </c>
      <c r="C17" s="114" t="s">
        <v>5384</v>
      </c>
      <c r="D17" s="114" t="s">
        <v>4476</v>
      </c>
      <c r="E17" s="114" t="s">
        <v>5442</v>
      </c>
      <c r="F17" s="114" t="s">
        <v>5443</v>
      </c>
      <c r="G17" s="114" t="s">
        <v>5444</v>
      </c>
      <c r="H17" s="114" t="s">
        <v>5445</v>
      </c>
      <c r="I17" s="113">
        <v>6</v>
      </c>
      <c r="J17" s="110" t="s">
        <v>2355</v>
      </c>
    </row>
    <row r="18" spans="1:15" ht="16.05" customHeight="1">
      <c r="A18" s="113">
        <v>74902</v>
      </c>
      <c r="B18" s="114" t="s">
        <v>5446</v>
      </c>
      <c r="C18" s="114" t="s">
        <v>5384</v>
      </c>
      <c r="D18" s="114" t="s">
        <v>4476</v>
      </c>
      <c r="E18" s="114" t="s">
        <v>5447</v>
      </c>
      <c r="F18" s="114" t="s">
        <v>5448</v>
      </c>
      <c r="G18" s="114" t="s">
        <v>5449</v>
      </c>
      <c r="H18" s="114" t="s">
        <v>5450</v>
      </c>
      <c r="I18" s="113">
        <v>7</v>
      </c>
      <c r="J18" s="110" t="s">
        <v>2404</v>
      </c>
    </row>
    <row r="19" spans="1:15" ht="16.05" customHeight="1">
      <c r="A19" s="113">
        <v>73408</v>
      </c>
      <c r="B19" s="114" t="s">
        <v>5451</v>
      </c>
      <c r="C19" s="114" t="s">
        <v>5384</v>
      </c>
      <c r="D19" s="114" t="s">
        <v>4476</v>
      </c>
      <c r="E19" s="114" t="s">
        <v>5452</v>
      </c>
      <c r="F19" s="114" t="s">
        <v>5453</v>
      </c>
      <c r="G19" s="114" t="s">
        <v>5454</v>
      </c>
      <c r="H19" s="114" t="s">
        <v>5455</v>
      </c>
      <c r="I19" s="113">
        <v>8</v>
      </c>
      <c r="J19" s="110" t="s">
        <v>2404</v>
      </c>
    </row>
    <row r="20" spans="1:15" ht="16.05" customHeight="1">
      <c r="A20" s="113">
        <v>73347</v>
      </c>
      <c r="B20" s="114" t="s">
        <v>5456</v>
      </c>
      <c r="C20" s="114" t="s">
        <v>5384</v>
      </c>
      <c r="D20" s="114" t="s">
        <v>4476</v>
      </c>
      <c r="E20" s="114" t="s">
        <v>5457</v>
      </c>
      <c r="F20" s="114" t="s">
        <v>5453</v>
      </c>
      <c r="G20" s="114" t="s">
        <v>5454</v>
      </c>
      <c r="H20" s="114" t="s">
        <v>5458</v>
      </c>
      <c r="I20" s="113">
        <v>9</v>
      </c>
      <c r="J20" s="110" t="s">
        <v>2404</v>
      </c>
    </row>
    <row r="21" spans="1:15" ht="16.05" customHeight="1">
      <c r="A21" s="113">
        <v>74946</v>
      </c>
      <c r="B21" s="114" t="s">
        <v>5459</v>
      </c>
      <c r="C21" s="114" t="s">
        <v>5384</v>
      </c>
      <c r="D21" s="114" t="s">
        <v>4476</v>
      </c>
      <c r="E21" s="114" t="s">
        <v>5460</v>
      </c>
      <c r="F21" s="114" t="s">
        <v>5443</v>
      </c>
      <c r="G21" s="114" t="s">
        <v>5461</v>
      </c>
      <c r="H21" s="114" t="s">
        <v>5462</v>
      </c>
      <c r="I21" s="113">
        <v>10</v>
      </c>
      <c r="J21" s="110" t="s">
        <v>2404</v>
      </c>
    </row>
    <row r="22" spans="1:15" ht="16.05" customHeight="1">
      <c r="A22" s="113">
        <v>73713</v>
      </c>
      <c r="B22" s="114" t="s">
        <v>5463</v>
      </c>
      <c r="C22" s="114" t="s">
        <v>5384</v>
      </c>
      <c r="D22" s="114" t="s">
        <v>4476</v>
      </c>
      <c r="E22" s="114" t="s">
        <v>5464</v>
      </c>
      <c r="F22" s="114" t="s">
        <v>5453</v>
      </c>
      <c r="G22" s="114" t="s">
        <v>5465</v>
      </c>
      <c r="H22" s="114" t="s">
        <v>5466</v>
      </c>
      <c r="I22" s="113">
        <v>11</v>
      </c>
      <c r="J22" s="110" t="s">
        <v>2404</v>
      </c>
    </row>
    <row r="23" spans="1:15" ht="16.05" customHeight="1">
      <c r="A23" s="113">
        <v>73334</v>
      </c>
      <c r="B23" s="114" t="s">
        <v>5467</v>
      </c>
      <c r="C23" s="116" t="s">
        <v>14897</v>
      </c>
      <c r="D23" s="114" t="s">
        <v>4476</v>
      </c>
      <c r="E23" s="114" t="s">
        <v>5468</v>
      </c>
      <c r="F23" s="114" t="s">
        <v>5469</v>
      </c>
      <c r="G23" s="114" t="s">
        <v>5470</v>
      </c>
      <c r="H23" s="114" t="s">
        <v>5471</v>
      </c>
      <c r="I23" s="113">
        <v>12</v>
      </c>
      <c r="J23" s="110" t="s">
        <v>2404</v>
      </c>
    </row>
    <row r="25" spans="1:15" ht="16.05" customHeight="1">
      <c r="A25" s="118">
        <v>4033</v>
      </c>
      <c r="B25" s="118" t="s">
        <v>13725</v>
      </c>
      <c r="C25" s="118" t="s">
        <v>13724</v>
      </c>
      <c r="D25" s="118" t="s">
        <v>14898</v>
      </c>
      <c r="E25" s="118" t="s">
        <v>13726</v>
      </c>
      <c r="F25" s="118" t="s">
        <v>13727</v>
      </c>
      <c r="G25" s="118" t="s">
        <v>13728</v>
      </c>
      <c r="H25" s="118" t="s">
        <v>13729</v>
      </c>
      <c r="I25" s="119">
        <v>1</v>
      </c>
      <c r="J25" s="120" t="s">
        <v>2326</v>
      </c>
    </row>
    <row r="26" spans="1:15" ht="16.05" customHeight="1">
      <c r="A26" s="118">
        <v>1343</v>
      </c>
      <c r="B26" s="118" t="s">
        <v>13730</v>
      </c>
      <c r="C26" s="118" t="s">
        <v>13724</v>
      </c>
      <c r="D26" s="118" t="s">
        <v>14898</v>
      </c>
      <c r="E26" s="118" t="s">
        <v>13731</v>
      </c>
      <c r="F26" s="118" t="s">
        <v>13732</v>
      </c>
      <c r="G26" s="118" t="s">
        <v>13733</v>
      </c>
      <c r="H26" s="118" t="s">
        <v>13734</v>
      </c>
      <c r="I26" s="119">
        <v>2</v>
      </c>
      <c r="J26" s="120" t="s">
        <v>2330</v>
      </c>
    </row>
    <row r="27" spans="1:15" ht="16.05" customHeight="1">
      <c r="A27" s="118">
        <v>2701</v>
      </c>
      <c r="B27" s="118" t="s">
        <v>13735</v>
      </c>
      <c r="C27" s="118" t="s">
        <v>13724</v>
      </c>
      <c r="D27" s="118" t="s">
        <v>14898</v>
      </c>
      <c r="E27" s="118" t="s">
        <v>13736</v>
      </c>
      <c r="F27" s="118" t="s">
        <v>13737</v>
      </c>
      <c r="G27" s="118" t="s">
        <v>13738</v>
      </c>
      <c r="H27" s="118" t="s">
        <v>13739</v>
      </c>
      <c r="I27" s="119">
        <v>3</v>
      </c>
      <c r="J27" s="126" t="s">
        <v>2336</v>
      </c>
      <c r="N27" s="122"/>
      <c r="O27" s="122"/>
    </row>
    <row r="28" spans="1:15" ht="16.05" customHeight="1">
      <c r="A28" s="118">
        <v>1599</v>
      </c>
      <c r="B28" s="118" t="s">
        <v>13740</v>
      </c>
      <c r="C28" s="118" t="s">
        <v>13724</v>
      </c>
      <c r="D28" s="118" t="s">
        <v>14898</v>
      </c>
      <c r="E28" s="118" t="s">
        <v>13741</v>
      </c>
      <c r="F28" s="118" t="s">
        <v>13742</v>
      </c>
      <c r="G28" s="118" t="s">
        <v>13743</v>
      </c>
      <c r="H28" s="118" t="s">
        <v>13744</v>
      </c>
      <c r="I28" s="119">
        <v>4</v>
      </c>
      <c r="J28" s="121" t="s">
        <v>2341</v>
      </c>
    </row>
    <row r="29" spans="1:15" ht="16.05" customHeight="1">
      <c r="A29" s="118">
        <v>1441</v>
      </c>
      <c r="B29" s="118" t="s">
        <v>13745</v>
      </c>
      <c r="C29" s="118" t="s">
        <v>13724</v>
      </c>
      <c r="D29" s="118" t="s">
        <v>14898</v>
      </c>
      <c r="E29" s="118" t="s">
        <v>13746</v>
      </c>
      <c r="F29" s="118" t="s">
        <v>11126</v>
      </c>
      <c r="G29" s="118" t="s">
        <v>11316</v>
      </c>
      <c r="H29" s="118" t="s">
        <v>13747</v>
      </c>
      <c r="I29" s="119">
        <v>5</v>
      </c>
      <c r="J29" s="121" t="s">
        <v>2341</v>
      </c>
    </row>
    <row r="30" spans="1:15" ht="16.05" customHeight="1">
      <c r="A30" s="118">
        <v>2943</v>
      </c>
      <c r="B30" s="118" t="s">
        <v>13748</v>
      </c>
      <c r="C30" s="118" t="s">
        <v>13724</v>
      </c>
      <c r="D30" s="118" t="s">
        <v>14898</v>
      </c>
      <c r="E30" s="118" t="s">
        <v>13749</v>
      </c>
      <c r="F30" s="118" t="s">
        <v>13750</v>
      </c>
      <c r="G30" s="118" t="s">
        <v>13751</v>
      </c>
      <c r="H30" s="118" t="s">
        <v>13752</v>
      </c>
      <c r="I30" s="119">
        <v>6</v>
      </c>
      <c r="J30" s="121" t="s">
        <v>2341</v>
      </c>
    </row>
    <row r="31" spans="1:15" ht="16.05" customHeight="1">
      <c r="A31" s="118">
        <v>1531</v>
      </c>
      <c r="B31" s="118" t="s">
        <v>13753</v>
      </c>
      <c r="C31" s="118" t="s">
        <v>13724</v>
      </c>
      <c r="D31" s="118" t="s">
        <v>14898</v>
      </c>
      <c r="E31" s="118" t="s">
        <v>13754</v>
      </c>
      <c r="F31" s="118" t="s">
        <v>13755</v>
      </c>
      <c r="G31" s="118" t="s">
        <v>13756</v>
      </c>
      <c r="H31" s="118" t="s">
        <v>13757</v>
      </c>
      <c r="I31" s="119">
        <v>7</v>
      </c>
      <c r="J31" s="121" t="s">
        <v>2341</v>
      </c>
    </row>
    <row r="32" spans="1:15" ht="16.05" customHeight="1">
      <c r="A32" s="118">
        <v>1570</v>
      </c>
      <c r="B32" s="118" t="s">
        <v>13758</v>
      </c>
      <c r="C32" s="118" t="s">
        <v>13724</v>
      </c>
      <c r="D32" s="118" t="s">
        <v>14898</v>
      </c>
      <c r="E32" s="118" t="s">
        <v>13759</v>
      </c>
      <c r="F32" s="118" t="s">
        <v>13760</v>
      </c>
      <c r="G32" s="118" t="s">
        <v>13743</v>
      </c>
      <c r="H32" s="118" t="s">
        <v>13761</v>
      </c>
      <c r="I32" s="119">
        <v>8</v>
      </c>
      <c r="J32" s="121" t="s">
        <v>2341</v>
      </c>
    </row>
    <row r="33" spans="1:18" ht="16.05" customHeight="1">
      <c r="A33" s="118">
        <v>3171</v>
      </c>
      <c r="B33" s="118" t="s">
        <v>13762</v>
      </c>
      <c r="C33" s="118" t="s">
        <v>13724</v>
      </c>
      <c r="D33" s="118" t="s">
        <v>14898</v>
      </c>
      <c r="E33" s="118" t="s">
        <v>13763</v>
      </c>
      <c r="F33" s="118" t="s">
        <v>13764</v>
      </c>
      <c r="G33" s="118" t="s">
        <v>13765</v>
      </c>
      <c r="H33" s="118" t="s">
        <v>13766</v>
      </c>
      <c r="I33" s="119">
        <v>9</v>
      </c>
      <c r="J33" s="121" t="s">
        <v>2341</v>
      </c>
      <c r="N33" s="123"/>
      <c r="O33" s="124"/>
      <c r="P33" s="124"/>
      <c r="Q33" s="124"/>
      <c r="R33" s="124"/>
    </row>
    <row r="34" spans="1:18" ht="16.05" customHeight="1">
      <c r="A34" s="118">
        <v>908</v>
      </c>
      <c r="B34" s="118" t="s">
        <v>13767</v>
      </c>
      <c r="C34" s="118" t="s">
        <v>13724</v>
      </c>
      <c r="D34" s="118" t="s">
        <v>14898</v>
      </c>
      <c r="E34" s="118" t="s">
        <v>13768</v>
      </c>
      <c r="F34" s="118" t="s">
        <v>13769</v>
      </c>
      <c r="G34" s="118" t="s">
        <v>13770</v>
      </c>
      <c r="H34" s="118" t="s">
        <v>13771</v>
      </c>
      <c r="I34" s="119">
        <v>10</v>
      </c>
      <c r="J34" s="121" t="s">
        <v>2341</v>
      </c>
    </row>
    <row r="35" spans="1:18" ht="16.05" customHeight="1">
      <c r="A35" s="118">
        <v>1027</v>
      </c>
      <c r="B35" s="118" t="s">
        <v>13772</v>
      </c>
      <c r="C35" s="118" t="s">
        <v>13724</v>
      </c>
      <c r="D35" s="118" t="s">
        <v>14898</v>
      </c>
      <c r="E35" s="118" t="s">
        <v>13773</v>
      </c>
      <c r="F35" s="118" t="s">
        <v>13773</v>
      </c>
      <c r="G35" s="118" t="s">
        <v>13774</v>
      </c>
      <c r="H35" s="118" t="s">
        <v>13775</v>
      </c>
      <c r="I35" s="119">
        <v>11</v>
      </c>
      <c r="J35" s="121" t="s">
        <v>2341</v>
      </c>
    </row>
    <row r="36" spans="1:18" ht="16.05" customHeight="1">
      <c r="A36" s="118">
        <v>2542</v>
      </c>
      <c r="B36" s="118" t="s">
        <v>13776</v>
      </c>
      <c r="C36" s="118" t="s">
        <v>13724</v>
      </c>
      <c r="D36" s="118" t="s">
        <v>14898</v>
      </c>
      <c r="E36" s="118" t="s">
        <v>13777</v>
      </c>
      <c r="F36" s="118" t="s">
        <v>13778</v>
      </c>
      <c r="G36" s="118" t="s">
        <v>13779</v>
      </c>
      <c r="H36" s="118" t="s">
        <v>13780</v>
      </c>
      <c r="I36" s="119">
        <v>12</v>
      </c>
      <c r="J36" s="121" t="s">
        <v>2341</v>
      </c>
    </row>
    <row r="37" spans="1:18" ht="16.05" customHeight="1">
      <c r="A37" s="118">
        <v>7187</v>
      </c>
      <c r="B37" s="118" t="s">
        <v>13781</v>
      </c>
      <c r="C37" s="118" t="s">
        <v>13724</v>
      </c>
      <c r="D37" s="118" t="s">
        <v>14898</v>
      </c>
      <c r="E37" s="118" t="s">
        <v>13782</v>
      </c>
      <c r="F37" s="118" t="s">
        <v>13783</v>
      </c>
      <c r="G37" s="118" t="s">
        <v>13784</v>
      </c>
      <c r="H37" s="118" t="s">
        <v>13785</v>
      </c>
      <c r="I37" s="119">
        <v>13</v>
      </c>
      <c r="J37" s="125" t="s">
        <v>2341</v>
      </c>
    </row>
    <row r="38" spans="1:18" ht="16.05" customHeight="1">
      <c r="A38" s="118">
        <v>1319</v>
      </c>
      <c r="B38" s="118" t="s">
        <v>13786</v>
      </c>
      <c r="C38" s="118" t="s">
        <v>13724</v>
      </c>
      <c r="D38" s="118" t="s">
        <v>14898</v>
      </c>
      <c r="E38" s="118" t="s">
        <v>13787</v>
      </c>
      <c r="F38" s="118" t="s">
        <v>13732</v>
      </c>
      <c r="G38" s="118" t="s">
        <v>13733</v>
      </c>
      <c r="H38" s="118" t="s">
        <v>13788</v>
      </c>
      <c r="I38" s="119">
        <v>14</v>
      </c>
      <c r="J38" s="125" t="s">
        <v>2355</v>
      </c>
    </row>
    <row r="39" spans="1:18" ht="16.05" customHeight="1">
      <c r="A39" s="118">
        <v>3148</v>
      </c>
      <c r="B39" s="118" t="s">
        <v>13789</v>
      </c>
      <c r="C39" s="118" t="s">
        <v>13724</v>
      </c>
      <c r="D39" s="118" t="s">
        <v>14898</v>
      </c>
      <c r="E39" s="118" t="s">
        <v>13790</v>
      </c>
      <c r="F39" s="118" t="s">
        <v>13791</v>
      </c>
      <c r="G39" s="118" t="s">
        <v>13792</v>
      </c>
      <c r="H39" s="118" t="s">
        <v>13793</v>
      </c>
      <c r="I39" s="119">
        <v>15</v>
      </c>
      <c r="J39" s="125" t="s">
        <v>2355</v>
      </c>
    </row>
    <row r="40" spans="1:18" ht="16.05" customHeight="1">
      <c r="A40" s="118">
        <v>2604</v>
      </c>
      <c r="B40" s="118" t="s">
        <v>13794</v>
      </c>
      <c r="C40" s="118" t="s">
        <v>13724</v>
      </c>
      <c r="D40" s="118" t="s">
        <v>14898</v>
      </c>
      <c r="E40" s="118" t="s">
        <v>13795</v>
      </c>
      <c r="F40" s="118" t="s">
        <v>13796</v>
      </c>
      <c r="G40" s="118" t="s">
        <v>13797</v>
      </c>
      <c r="H40" s="118" t="s">
        <v>13798</v>
      </c>
      <c r="I40" s="119">
        <v>16</v>
      </c>
      <c r="J40" s="125" t="s">
        <v>2355</v>
      </c>
    </row>
    <row r="41" spans="1:18" ht="16.05" customHeight="1">
      <c r="A41" s="118">
        <v>4402</v>
      </c>
      <c r="B41" s="118" t="s">
        <v>13799</v>
      </c>
      <c r="C41" s="118" t="s">
        <v>13724</v>
      </c>
      <c r="D41" s="118" t="s">
        <v>14898</v>
      </c>
      <c r="E41" s="118" t="s">
        <v>13800</v>
      </c>
      <c r="F41" s="118" t="s">
        <v>13800</v>
      </c>
      <c r="G41" s="118" t="s">
        <v>13801</v>
      </c>
      <c r="H41" s="118" t="s">
        <v>13802</v>
      </c>
      <c r="I41" s="119">
        <v>17</v>
      </c>
      <c r="J41" s="125" t="s">
        <v>2355</v>
      </c>
    </row>
    <row r="42" spans="1:18" ht="16.05" customHeight="1">
      <c r="A42" s="118">
        <v>1219</v>
      </c>
      <c r="B42" s="118" t="s">
        <v>13803</v>
      </c>
      <c r="C42" s="118" t="s">
        <v>13724</v>
      </c>
      <c r="D42" s="118" t="s">
        <v>14898</v>
      </c>
      <c r="E42" s="118" t="s">
        <v>13804</v>
      </c>
      <c r="F42" s="118" t="s">
        <v>13805</v>
      </c>
      <c r="G42" s="118" t="s">
        <v>13806</v>
      </c>
      <c r="H42" s="118" t="s">
        <v>13807</v>
      </c>
      <c r="I42" s="119">
        <v>18</v>
      </c>
      <c r="J42" s="125" t="s">
        <v>2355</v>
      </c>
    </row>
    <row r="43" spans="1:18" ht="16.05" customHeight="1">
      <c r="A43" s="118">
        <v>3609</v>
      </c>
      <c r="B43" s="118" t="s">
        <v>13808</v>
      </c>
      <c r="C43" s="118" t="s">
        <v>13724</v>
      </c>
      <c r="D43" s="118" t="s">
        <v>14898</v>
      </c>
      <c r="E43" s="118" t="s">
        <v>13809</v>
      </c>
      <c r="F43" s="118" t="s">
        <v>13810</v>
      </c>
      <c r="G43" s="118" t="s">
        <v>13811</v>
      </c>
      <c r="H43" s="118" t="s">
        <v>13812</v>
      </c>
      <c r="I43" s="119">
        <v>19</v>
      </c>
      <c r="J43" s="125" t="s">
        <v>2355</v>
      </c>
    </row>
    <row r="44" spans="1:18" ht="16.05" customHeight="1">
      <c r="A44" s="118">
        <v>3593</v>
      </c>
      <c r="B44" s="118" t="s">
        <v>13813</v>
      </c>
      <c r="C44" s="118" t="s">
        <v>13724</v>
      </c>
      <c r="D44" s="118" t="s">
        <v>14898</v>
      </c>
      <c r="E44" s="118" t="s">
        <v>13814</v>
      </c>
      <c r="F44" s="118" t="s">
        <v>13810</v>
      </c>
      <c r="G44" s="118" t="s">
        <v>13815</v>
      </c>
      <c r="H44" s="118" t="s">
        <v>13816</v>
      </c>
      <c r="I44" s="119">
        <v>20</v>
      </c>
      <c r="J44" s="125" t="s">
        <v>2355</v>
      </c>
    </row>
    <row r="45" spans="1:18" ht="16.05" customHeight="1">
      <c r="A45" s="118">
        <v>3193</v>
      </c>
      <c r="B45" s="118" t="s">
        <v>13817</v>
      </c>
      <c r="C45" s="118" t="s">
        <v>13724</v>
      </c>
      <c r="D45" s="118" t="s">
        <v>14898</v>
      </c>
      <c r="E45" s="118" t="s">
        <v>13818</v>
      </c>
      <c r="F45" s="118" t="s">
        <v>13764</v>
      </c>
      <c r="G45" s="118" t="s">
        <v>13765</v>
      </c>
      <c r="H45" s="118" t="s">
        <v>13819</v>
      </c>
      <c r="I45" s="119">
        <v>21</v>
      </c>
      <c r="J45" s="125" t="s">
        <v>2355</v>
      </c>
    </row>
    <row r="46" spans="1:18" ht="16.05" customHeight="1">
      <c r="A46" s="118">
        <v>2355</v>
      </c>
      <c r="B46" s="118" t="s">
        <v>13820</v>
      </c>
      <c r="C46" s="118" t="s">
        <v>13724</v>
      </c>
      <c r="D46" s="118" t="s">
        <v>14898</v>
      </c>
      <c r="E46" s="118" t="s">
        <v>13821</v>
      </c>
      <c r="F46" s="118" t="s">
        <v>13822</v>
      </c>
      <c r="G46" s="118" t="s">
        <v>13823</v>
      </c>
      <c r="H46" s="118" t="s">
        <v>13824</v>
      </c>
      <c r="I46" s="119">
        <v>22</v>
      </c>
      <c r="J46" s="125" t="s">
        <v>2355</v>
      </c>
    </row>
    <row r="47" spans="1:18" ht="16.05" customHeight="1">
      <c r="A47" s="118">
        <v>3589</v>
      </c>
      <c r="B47" s="118" t="s">
        <v>13825</v>
      </c>
      <c r="C47" s="118" t="s">
        <v>13724</v>
      </c>
      <c r="D47" s="118" t="s">
        <v>14898</v>
      </c>
      <c r="E47" s="118" t="s">
        <v>13826</v>
      </c>
      <c r="F47" s="118" t="s">
        <v>13810</v>
      </c>
      <c r="G47" s="118" t="s">
        <v>13815</v>
      </c>
      <c r="H47" s="118" t="s">
        <v>13827</v>
      </c>
      <c r="I47" s="119">
        <v>23</v>
      </c>
      <c r="J47" s="125" t="s">
        <v>2355</v>
      </c>
    </row>
    <row r="48" spans="1:18" ht="16.05" customHeight="1">
      <c r="A48" s="118">
        <v>3333</v>
      </c>
      <c r="B48" s="118" t="s">
        <v>13828</v>
      </c>
      <c r="C48" s="118" t="s">
        <v>13724</v>
      </c>
      <c r="D48" s="118" t="s">
        <v>14898</v>
      </c>
      <c r="E48" s="118" t="s">
        <v>13829</v>
      </c>
      <c r="F48" s="118" t="s">
        <v>13830</v>
      </c>
      <c r="G48" s="118" t="s">
        <v>13831</v>
      </c>
      <c r="H48" s="118" t="s">
        <v>13832</v>
      </c>
      <c r="I48" s="119">
        <v>23</v>
      </c>
      <c r="J48" s="125" t="s">
        <v>2355</v>
      </c>
    </row>
    <row r="49" spans="1:10" ht="16.05" customHeight="1">
      <c r="A49" s="118">
        <v>1173</v>
      </c>
      <c r="B49" s="118" t="s">
        <v>13833</v>
      </c>
      <c r="C49" s="118" t="s">
        <v>13724</v>
      </c>
      <c r="D49" s="118" t="s">
        <v>14898</v>
      </c>
      <c r="E49" s="118" t="s">
        <v>13834</v>
      </c>
      <c r="F49" s="118" t="s">
        <v>13835</v>
      </c>
      <c r="G49" s="118" t="s">
        <v>13836</v>
      </c>
      <c r="H49" s="118" t="s">
        <v>13837</v>
      </c>
      <c r="I49" s="119">
        <v>25</v>
      </c>
      <c r="J49" s="125" t="s">
        <v>2355</v>
      </c>
    </row>
    <row r="50" spans="1:10" ht="16.05" customHeight="1">
      <c r="A50" s="118">
        <v>2303</v>
      </c>
      <c r="B50" s="118" t="s">
        <v>13838</v>
      </c>
      <c r="C50" s="118" t="s">
        <v>13724</v>
      </c>
      <c r="D50" s="118" t="s">
        <v>14898</v>
      </c>
      <c r="E50" s="118" t="s">
        <v>13839</v>
      </c>
      <c r="F50" s="118" t="s">
        <v>13840</v>
      </c>
      <c r="G50" s="118" t="s">
        <v>13841</v>
      </c>
      <c r="H50" s="118" t="s">
        <v>13842</v>
      </c>
      <c r="I50" s="119">
        <v>26</v>
      </c>
      <c r="J50" s="125" t="s">
        <v>2355</v>
      </c>
    </row>
    <row r="51" spans="1:10" ht="16.05" customHeight="1">
      <c r="A51" s="118">
        <v>1634</v>
      </c>
      <c r="B51" s="118" t="s">
        <v>13843</v>
      </c>
      <c r="C51" s="118" t="s">
        <v>13724</v>
      </c>
      <c r="D51" s="118" t="s">
        <v>14898</v>
      </c>
      <c r="E51" s="118" t="s">
        <v>13844</v>
      </c>
      <c r="F51" s="118" t="s">
        <v>13845</v>
      </c>
      <c r="G51" s="118" t="s">
        <v>13743</v>
      </c>
      <c r="H51" s="118" t="s">
        <v>13846</v>
      </c>
      <c r="I51" s="119">
        <v>27</v>
      </c>
      <c r="J51" s="125" t="s">
        <v>2355</v>
      </c>
    </row>
    <row r="52" spans="1:10" ht="16.05" customHeight="1">
      <c r="A52" s="118">
        <v>4593</v>
      </c>
      <c r="B52" s="118" t="s">
        <v>13847</v>
      </c>
      <c r="C52" s="118" t="s">
        <v>13724</v>
      </c>
      <c r="D52" s="118" t="s">
        <v>14898</v>
      </c>
      <c r="E52" s="118" t="s">
        <v>13848</v>
      </c>
      <c r="F52" s="118" t="s">
        <v>13849</v>
      </c>
      <c r="G52" s="118" t="s">
        <v>13850</v>
      </c>
      <c r="H52" s="118" t="s">
        <v>13851</v>
      </c>
      <c r="I52" s="119">
        <v>28</v>
      </c>
      <c r="J52" s="125" t="s">
        <v>2355</v>
      </c>
    </row>
    <row r="53" spans="1:10" ht="16.05" customHeight="1">
      <c r="A53" s="118">
        <v>1646</v>
      </c>
      <c r="B53" s="118" t="s">
        <v>13852</v>
      </c>
      <c r="C53" s="118" t="s">
        <v>13724</v>
      </c>
      <c r="D53" s="118" t="s">
        <v>14898</v>
      </c>
      <c r="E53" s="118" t="s">
        <v>13853</v>
      </c>
      <c r="F53" s="118" t="s">
        <v>13845</v>
      </c>
      <c r="G53" s="118" t="s">
        <v>13743</v>
      </c>
      <c r="H53" s="118" t="s">
        <v>13854</v>
      </c>
      <c r="I53" s="119">
        <v>28</v>
      </c>
      <c r="J53" s="125" t="s">
        <v>2355</v>
      </c>
    </row>
    <row r="54" spans="1:10" ht="16.05" customHeight="1">
      <c r="A54" s="118">
        <v>2398</v>
      </c>
      <c r="B54" s="118" t="s">
        <v>13855</v>
      </c>
      <c r="C54" s="118" t="s">
        <v>13724</v>
      </c>
      <c r="D54" s="118" t="s">
        <v>14898</v>
      </c>
      <c r="E54" s="118" t="s">
        <v>13856</v>
      </c>
      <c r="F54" s="118" t="s">
        <v>13857</v>
      </c>
      <c r="G54" s="118" t="s">
        <v>13858</v>
      </c>
      <c r="H54" s="118" t="s">
        <v>13859</v>
      </c>
      <c r="I54" s="119">
        <v>28</v>
      </c>
      <c r="J54" s="125" t="s">
        <v>2355</v>
      </c>
    </row>
    <row r="55" spans="1:10" ht="16.05" customHeight="1">
      <c r="A55" s="118">
        <v>2541</v>
      </c>
      <c r="B55" s="118" t="s">
        <v>13860</v>
      </c>
      <c r="C55" s="118" t="s">
        <v>13724</v>
      </c>
      <c r="D55" s="118" t="s">
        <v>14898</v>
      </c>
      <c r="E55" s="118" t="s">
        <v>13861</v>
      </c>
      <c r="F55" s="118" t="s">
        <v>13862</v>
      </c>
      <c r="G55" s="118" t="s">
        <v>13863</v>
      </c>
      <c r="H55" s="118" t="s">
        <v>13864</v>
      </c>
      <c r="I55" s="119">
        <v>28</v>
      </c>
      <c r="J55" s="125" t="s">
        <v>2355</v>
      </c>
    </row>
    <row r="56" spans="1:10" ht="16.05" customHeight="1">
      <c r="A56" s="118">
        <v>2586</v>
      </c>
      <c r="B56" s="118" t="s">
        <v>13865</v>
      </c>
      <c r="C56" s="118" t="s">
        <v>13724</v>
      </c>
      <c r="D56" s="118" t="s">
        <v>14898</v>
      </c>
      <c r="E56" s="118" t="s">
        <v>13866</v>
      </c>
      <c r="F56" s="118" t="s">
        <v>13867</v>
      </c>
      <c r="G56" s="118" t="s">
        <v>13868</v>
      </c>
      <c r="H56" s="118" t="s">
        <v>13869</v>
      </c>
      <c r="I56" s="119">
        <v>32</v>
      </c>
      <c r="J56" s="125" t="s">
        <v>2355</v>
      </c>
    </row>
    <row r="57" spans="1:10" ht="16.05" customHeight="1">
      <c r="A57" s="118">
        <v>4405</v>
      </c>
      <c r="B57" s="118" t="s">
        <v>13870</v>
      </c>
      <c r="C57" s="118" t="s">
        <v>13724</v>
      </c>
      <c r="D57" s="118" t="s">
        <v>14898</v>
      </c>
      <c r="E57" s="118" t="s">
        <v>13871</v>
      </c>
      <c r="F57" s="118" t="s">
        <v>13755</v>
      </c>
      <c r="G57" s="118" t="s">
        <v>13872</v>
      </c>
      <c r="H57" s="118" t="s">
        <v>13873</v>
      </c>
      <c r="I57" s="119">
        <v>33</v>
      </c>
      <c r="J57" s="125" t="s">
        <v>2355</v>
      </c>
    </row>
    <row r="58" spans="1:10" ht="16.05" customHeight="1">
      <c r="A58" s="118">
        <v>3876</v>
      </c>
      <c r="B58" s="118" t="s">
        <v>13874</v>
      </c>
      <c r="C58" s="118" t="s">
        <v>13724</v>
      </c>
      <c r="D58" s="118" t="s">
        <v>14898</v>
      </c>
      <c r="E58" s="118" t="s">
        <v>1124</v>
      </c>
      <c r="F58" s="118" t="s">
        <v>13875</v>
      </c>
      <c r="G58" s="118" t="s">
        <v>13876</v>
      </c>
      <c r="H58" s="118" t="s">
        <v>13877</v>
      </c>
      <c r="I58" s="119">
        <v>34</v>
      </c>
      <c r="J58" s="125" t="s">
        <v>2355</v>
      </c>
    </row>
    <row r="59" spans="1:10" ht="16.05" customHeight="1">
      <c r="A59" s="118">
        <v>4390</v>
      </c>
      <c r="B59" s="118" t="s">
        <v>13878</v>
      </c>
      <c r="C59" s="118" t="s">
        <v>13724</v>
      </c>
      <c r="D59" s="118" t="s">
        <v>14898</v>
      </c>
      <c r="E59" s="118" t="s">
        <v>13879</v>
      </c>
      <c r="F59" s="118" t="s">
        <v>13880</v>
      </c>
      <c r="G59" s="118" t="s">
        <v>13881</v>
      </c>
      <c r="H59" s="118" t="s">
        <v>13882</v>
      </c>
      <c r="I59" s="119">
        <v>35</v>
      </c>
      <c r="J59" s="125" t="s">
        <v>2355</v>
      </c>
    </row>
    <row r="60" spans="1:10" ht="16.05" customHeight="1">
      <c r="A60" s="118">
        <v>4342</v>
      </c>
      <c r="B60" s="118" t="s">
        <v>13883</v>
      </c>
      <c r="C60" s="118" t="s">
        <v>13724</v>
      </c>
      <c r="D60" s="118" t="s">
        <v>14898</v>
      </c>
      <c r="E60" s="118" t="s">
        <v>13884</v>
      </c>
      <c r="F60" s="118" t="s">
        <v>13885</v>
      </c>
      <c r="G60" s="118" t="s">
        <v>13886</v>
      </c>
      <c r="H60" s="118" t="s">
        <v>13887</v>
      </c>
      <c r="I60" s="119">
        <v>36</v>
      </c>
      <c r="J60" s="125" t="s">
        <v>2355</v>
      </c>
    </row>
    <row r="61" spans="1:10" ht="16.05" customHeight="1">
      <c r="A61" s="118">
        <v>3108</v>
      </c>
      <c r="B61" s="118" t="s">
        <v>13888</v>
      </c>
      <c r="C61" s="118" t="s">
        <v>13724</v>
      </c>
      <c r="D61" s="118" t="s">
        <v>14898</v>
      </c>
      <c r="E61" s="118" t="s">
        <v>13889</v>
      </c>
      <c r="F61" s="118" t="s">
        <v>13890</v>
      </c>
      <c r="G61" s="118" t="s">
        <v>13891</v>
      </c>
      <c r="H61" s="118" t="s">
        <v>13892</v>
      </c>
      <c r="I61" s="119">
        <v>37</v>
      </c>
      <c r="J61" s="125" t="s">
        <v>2355</v>
      </c>
    </row>
    <row r="62" spans="1:10" ht="16.05" customHeight="1">
      <c r="A62" s="118">
        <v>943</v>
      </c>
      <c r="B62" s="118" t="s">
        <v>13893</v>
      </c>
      <c r="C62" s="118" t="s">
        <v>13724</v>
      </c>
      <c r="D62" s="118" t="s">
        <v>14898</v>
      </c>
      <c r="E62" s="118" t="s">
        <v>13894</v>
      </c>
      <c r="F62" s="118" t="s">
        <v>13895</v>
      </c>
      <c r="G62" s="118" t="s">
        <v>13896</v>
      </c>
      <c r="H62" s="118" t="s">
        <v>13897</v>
      </c>
      <c r="I62" s="119">
        <v>37</v>
      </c>
      <c r="J62" s="125" t="s">
        <v>2355</v>
      </c>
    </row>
    <row r="63" spans="1:10" ht="16.05" customHeight="1">
      <c r="A63" s="118">
        <v>1481</v>
      </c>
      <c r="B63" s="118" t="s">
        <v>13898</v>
      </c>
      <c r="C63" s="118" t="s">
        <v>13724</v>
      </c>
      <c r="D63" s="118" t="s">
        <v>14898</v>
      </c>
      <c r="E63" s="118" t="s">
        <v>13899</v>
      </c>
      <c r="F63" s="118" t="s">
        <v>11126</v>
      </c>
      <c r="G63" s="118" t="s">
        <v>11400</v>
      </c>
      <c r="H63" s="118" t="s">
        <v>13900</v>
      </c>
      <c r="I63" s="119">
        <v>39</v>
      </c>
      <c r="J63" s="125" t="s">
        <v>2355</v>
      </c>
    </row>
    <row r="64" spans="1:10" ht="16.05" customHeight="1">
      <c r="A64" s="118">
        <v>7227</v>
      </c>
      <c r="B64" s="118" t="s">
        <v>13901</v>
      </c>
      <c r="C64" s="118" t="s">
        <v>13724</v>
      </c>
      <c r="D64" s="118" t="s">
        <v>14898</v>
      </c>
      <c r="E64" s="118" t="s">
        <v>13902</v>
      </c>
      <c r="F64" s="118" t="s">
        <v>13903</v>
      </c>
      <c r="G64" s="118" t="s">
        <v>13904</v>
      </c>
      <c r="H64" s="118" t="s">
        <v>13905</v>
      </c>
      <c r="I64" s="119">
        <v>40</v>
      </c>
      <c r="J64" s="125" t="s">
        <v>2355</v>
      </c>
    </row>
    <row r="65" spans="1:10" ht="16.05" customHeight="1">
      <c r="A65" s="118">
        <v>3623</v>
      </c>
      <c r="B65" s="118" t="s">
        <v>13906</v>
      </c>
      <c r="C65" s="118" t="s">
        <v>13724</v>
      </c>
      <c r="D65" s="118" t="s">
        <v>14898</v>
      </c>
      <c r="E65" s="118" t="s">
        <v>13907</v>
      </c>
      <c r="F65" s="118" t="s">
        <v>13810</v>
      </c>
      <c r="G65" s="118" t="s">
        <v>13908</v>
      </c>
      <c r="H65" s="118" t="s">
        <v>13909</v>
      </c>
      <c r="I65" s="119">
        <v>41</v>
      </c>
      <c r="J65" s="125" t="s">
        <v>2355</v>
      </c>
    </row>
    <row r="66" spans="1:10" ht="16.05" customHeight="1">
      <c r="A66" s="118">
        <v>4500</v>
      </c>
      <c r="B66" s="118" t="s">
        <v>13910</v>
      </c>
      <c r="C66" s="118" t="s">
        <v>13724</v>
      </c>
      <c r="D66" s="118" t="s">
        <v>14898</v>
      </c>
      <c r="E66" s="118" t="s">
        <v>13911</v>
      </c>
      <c r="F66" s="118" t="s">
        <v>13912</v>
      </c>
      <c r="G66" s="118" t="s">
        <v>13913</v>
      </c>
      <c r="H66" s="118" t="s">
        <v>13914</v>
      </c>
      <c r="I66" s="119">
        <v>41</v>
      </c>
      <c r="J66" s="125" t="s">
        <v>2404</v>
      </c>
    </row>
    <row r="67" spans="1:10" ht="16.05" customHeight="1">
      <c r="A67" s="118">
        <v>7207</v>
      </c>
      <c r="B67" s="118" t="s">
        <v>13915</v>
      </c>
      <c r="C67" s="118" t="s">
        <v>13724</v>
      </c>
      <c r="D67" s="118" t="s">
        <v>14898</v>
      </c>
      <c r="E67" s="118" t="s">
        <v>13916</v>
      </c>
      <c r="F67" s="118" t="s">
        <v>13917</v>
      </c>
      <c r="G67" s="118" t="s">
        <v>13918</v>
      </c>
      <c r="H67" s="118" t="s">
        <v>13919</v>
      </c>
      <c r="I67" s="119">
        <v>41</v>
      </c>
      <c r="J67" s="125" t="s">
        <v>2404</v>
      </c>
    </row>
    <row r="68" spans="1:10" ht="16.05" customHeight="1">
      <c r="A68" s="118">
        <v>1611</v>
      </c>
      <c r="B68" s="118" t="s">
        <v>13920</v>
      </c>
      <c r="C68" s="118" t="s">
        <v>13724</v>
      </c>
      <c r="D68" s="118" t="s">
        <v>14898</v>
      </c>
      <c r="E68" s="118" t="s">
        <v>13921</v>
      </c>
      <c r="F68" s="118" t="s">
        <v>13742</v>
      </c>
      <c r="G68" s="118" t="s">
        <v>13743</v>
      </c>
      <c r="H68" s="118" t="s">
        <v>13922</v>
      </c>
      <c r="I68" s="119">
        <v>41</v>
      </c>
      <c r="J68" s="125" t="s">
        <v>2404</v>
      </c>
    </row>
    <row r="69" spans="1:10" ht="16.05" customHeight="1">
      <c r="A69" s="118">
        <v>2328</v>
      </c>
      <c r="B69" s="118" t="s">
        <v>13923</v>
      </c>
      <c r="C69" s="118" t="s">
        <v>13724</v>
      </c>
      <c r="D69" s="118" t="s">
        <v>14898</v>
      </c>
      <c r="E69" s="118" t="s">
        <v>13924</v>
      </c>
      <c r="F69" s="118" t="s">
        <v>13925</v>
      </c>
      <c r="G69" s="118" t="s">
        <v>5414</v>
      </c>
      <c r="H69" s="118" t="s">
        <v>13926</v>
      </c>
      <c r="I69" s="119">
        <v>41</v>
      </c>
      <c r="J69" s="125" t="s">
        <v>2404</v>
      </c>
    </row>
    <row r="70" spans="1:10" ht="16.05" customHeight="1">
      <c r="A70" s="118">
        <v>3322</v>
      </c>
      <c r="B70" s="118" t="s">
        <v>13927</v>
      </c>
      <c r="C70" s="118" t="s">
        <v>13724</v>
      </c>
      <c r="D70" s="118" t="s">
        <v>14898</v>
      </c>
      <c r="E70" s="118" t="s">
        <v>13928</v>
      </c>
      <c r="F70" s="118" t="s">
        <v>13929</v>
      </c>
      <c r="G70" s="118" t="s">
        <v>13930</v>
      </c>
      <c r="H70" s="118" t="s">
        <v>13931</v>
      </c>
      <c r="I70" s="119">
        <v>41</v>
      </c>
      <c r="J70" s="125" t="s">
        <v>2404</v>
      </c>
    </row>
    <row r="71" spans="1:10" ht="16.05" customHeight="1">
      <c r="A71" s="118">
        <v>1231</v>
      </c>
      <c r="B71" s="118" t="s">
        <v>13932</v>
      </c>
      <c r="C71" s="118" t="s">
        <v>13724</v>
      </c>
      <c r="D71" s="118" t="s">
        <v>14898</v>
      </c>
      <c r="E71" s="118" t="s">
        <v>13933</v>
      </c>
      <c r="F71" s="118" t="s">
        <v>13760</v>
      </c>
      <c r="G71" s="118" t="s">
        <v>13743</v>
      </c>
      <c r="H71" s="118" t="s">
        <v>13934</v>
      </c>
      <c r="I71" s="119">
        <v>41</v>
      </c>
      <c r="J71" s="125" t="s">
        <v>2404</v>
      </c>
    </row>
    <row r="72" spans="1:10" ht="16.05" customHeight="1">
      <c r="A72" s="118">
        <v>1823</v>
      </c>
      <c r="B72" s="118" t="s">
        <v>13935</v>
      </c>
      <c r="C72" s="118" t="s">
        <v>13724</v>
      </c>
      <c r="D72" s="118" t="s">
        <v>14898</v>
      </c>
      <c r="E72" s="118" t="s">
        <v>13936</v>
      </c>
      <c r="F72" s="118" t="s">
        <v>13867</v>
      </c>
      <c r="G72" s="118" t="s">
        <v>13937</v>
      </c>
      <c r="H72" s="118" t="s">
        <v>13938</v>
      </c>
      <c r="I72" s="119">
        <v>48</v>
      </c>
      <c r="J72" s="125" t="s">
        <v>2404</v>
      </c>
    </row>
    <row r="73" spans="1:10" ht="16.05" customHeight="1">
      <c r="A73" s="118">
        <v>2644</v>
      </c>
      <c r="B73" s="118" t="s">
        <v>13939</v>
      </c>
      <c r="C73" s="118" t="s">
        <v>13724</v>
      </c>
      <c r="D73" s="118" t="s">
        <v>14898</v>
      </c>
      <c r="E73" s="118" t="s">
        <v>13940</v>
      </c>
      <c r="F73" s="118" t="s">
        <v>13941</v>
      </c>
      <c r="G73" s="118" t="s">
        <v>13942</v>
      </c>
      <c r="H73" s="118" t="s">
        <v>13943</v>
      </c>
      <c r="I73" s="119">
        <v>49</v>
      </c>
      <c r="J73" s="125" t="s">
        <v>2404</v>
      </c>
    </row>
    <row r="74" spans="1:10" ht="16.05" customHeight="1">
      <c r="A74" s="118">
        <v>3923</v>
      </c>
      <c r="B74" s="118" t="s">
        <v>13944</v>
      </c>
      <c r="C74" s="118" t="s">
        <v>13724</v>
      </c>
      <c r="D74" s="118" t="s">
        <v>14898</v>
      </c>
      <c r="E74" s="118" t="s">
        <v>13945</v>
      </c>
      <c r="F74" s="118" t="s">
        <v>13946</v>
      </c>
      <c r="G74" s="118" t="s">
        <v>13947</v>
      </c>
      <c r="H74" s="118" t="s">
        <v>13948</v>
      </c>
      <c r="I74" s="119">
        <v>50</v>
      </c>
      <c r="J74" s="125" t="s">
        <v>2404</v>
      </c>
    </row>
    <row r="75" spans="1:10" ht="16.05" customHeight="1">
      <c r="A75" s="118">
        <v>3260</v>
      </c>
      <c r="B75" s="118" t="s">
        <v>13949</v>
      </c>
      <c r="C75" s="118" t="s">
        <v>13724</v>
      </c>
      <c r="D75" s="118" t="s">
        <v>14898</v>
      </c>
      <c r="E75" s="118" t="s">
        <v>13950</v>
      </c>
      <c r="F75" s="118" t="s">
        <v>13951</v>
      </c>
      <c r="G75" s="118" t="s">
        <v>13952</v>
      </c>
      <c r="H75" s="118" t="s">
        <v>13953</v>
      </c>
      <c r="I75" s="119">
        <v>50</v>
      </c>
      <c r="J75" s="125" t="s">
        <v>2404</v>
      </c>
    </row>
    <row r="76" spans="1:10" ht="16.05" customHeight="1">
      <c r="A76" s="118">
        <v>3533</v>
      </c>
      <c r="B76" s="118" t="s">
        <v>13954</v>
      </c>
      <c r="C76" s="118" t="s">
        <v>13724</v>
      </c>
      <c r="D76" s="118" t="s">
        <v>14898</v>
      </c>
      <c r="E76" s="118" t="s">
        <v>13955</v>
      </c>
      <c r="F76" s="118" t="s">
        <v>13956</v>
      </c>
      <c r="G76" s="118" t="s">
        <v>13957</v>
      </c>
      <c r="H76" s="118" t="s">
        <v>13958</v>
      </c>
      <c r="I76" s="119">
        <v>52</v>
      </c>
      <c r="J76" s="125" t="s">
        <v>2404</v>
      </c>
    </row>
    <row r="77" spans="1:10" ht="16.05" customHeight="1">
      <c r="A77" s="118">
        <v>3578</v>
      </c>
      <c r="B77" s="118" t="s">
        <v>13959</v>
      </c>
      <c r="C77" s="118" t="s">
        <v>13724</v>
      </c>
      <c r="D77" s="118" t="s">
        <v>14898</v>
      </c>
      <c r="E77" s="118" t="s">
        <v>13960</v>
      </c>
      <c r="F77" s="118" t="s">
        <v>13961</v>
      </c>
      <c r="G77" s="118" t="s">
        <v>13962</v>
      </c>
      <c r="H77" s="118" t="s">
        <v>13963</v>
      </c>
      <c r="I77" s="119">
        <v>52</v>
      </c>
      <c r="J77" s="125" t="s">
        <v>2404</v>
      </c>
    </row>
    <row r="78" spans="1:10" ht="16.05" customHeight="1">
      <c r="A78" s="118">
        <v>3592</v>
      </c>
      <c r="B78" s="118" t="s">
        <v>13964</v>
      </c>
      <c r="C78" s="118" t="s">
        <v>13724</v>
      </c>
      <c r="D78" s="118" t="s">
        <v>14898</v>
      </c>
      <c r="E78" s="118" t="s">
        <v>13965</v>
      </c>
      <c r="F78" s="118" t="s">
        <v>4646</v>
      </c>
      <c r="G78" s="118" t="s">
        <v>13966</v>
      </c>
      <c r="H78" s="118" t="s">
        <v>13967</v>
      </c>
      <c r="I78" s="119">
        <v>52</v>
      </c>
      <c r="J78" s="125" t="s">
        <v>2404</v>
      </c>
    </row>
    <row r="79" spans="1:10" ht="16.05" customHeight="1">
      <c r="A79" s="118">
        <v>4011</v>
      </c>
      <c r="B79" s="118" t="s">
        <v>13968</v>
      </c>
      <c r="C79" s="118" t="s">
        <v>13724</v>
      </c>
      <c r="D79" s="118" t="s">
        <v>14898</v>
      </c>
      <c r="E79" s="118" t="s">
        <v>13969</v>
      </c>
      <c r="F79" s="118" t="s">
        <v>13970</v>
      </c>
      <c r="G79" s="118" t="s">
        <v>13971</v>
      </c>
      <c r="H79" s="118" t="s">
        <v>13972</v>
      </c>
      <c r="I79" s="119">
        <v>52</v>
      </c>
      <c r="J79" s="125" t="s">
        <v>2404</v>
      </c>
    </row>
    <row r="80" spans="1:10" ht="16.05" customHeight="1">
      <c r="A80" s="118">
        <v>4577</v>
      </c>
      <c r="B80" s="118" t="s">
        <v>13973</v>
      </c>
      <c r="C80" s="118" t="s">
        <v>13724</v>
      </c>
      <c r="D80" s="118" t="s">
        <v>14898</v>
      </c>
      <c r="E80" s="118" t="s">
        <v>13974</v>
      </c>
      <c r="F80" s="118" t="s">
        <v>13849</v>
      </c>
      <c r="G80" s="118" t="s">
        <v>13975</v>
      </c>
      <c r="H80" s="118" t="s">
        <v>13976</v>
      </c>
      <c r="I80" s="119">
        <v>52</v>
      </c>
      <c r="J80" s="125" t="s">
        <v>2404</v>
      </c>
    </row>
    <row r="81" spans="1:10" ht="16.05" customHeight="1">
      <c r="A81" s="118">
        <v>2755</v>
      </c>
      <c r="B81" s="118" t="s">
        <v>13977</v>
      </c>
      <c r="C81" s="118" t="s">
        <v>13724</v>
      </c>
      <c r="D81" s="118" t="s">
        <v>14898</v>
      </c>
      <c r="E81" s="118" t="s">
        <v>13978</v>
      </c>
      <c r="F81" s="118" t="s">
        <v>13979</v>
      </c>
      <c r="G81" s="118" t="s">
        <v>13980</v>
      </c>
      <c r="H81" s="118" t="s">
        <v>13981</v>
      </c>
      <c r="I81" s="119">
        <v>52</v>
      </c>
      <c r="J81" s="125" t="s">
        <v>2404</v>
      </c>
    </row>
    <row r="82" spans="1:10" ht="16.05" customHeight="1">
      <c r="A82" s="118">
        <v>2956</v>
      </c>
      <c r="B82" s="118" t="s">
        <v>13982</v>
      </c>
      <c r="C82" s="118" t="s">
        <v>13724</v>
      </c>
      <c r="D82" s="118" t="s">
        <v>14898</v>
      </c>
      <c r="E82" s="118" t="s">
        <v>13983</v>
      </c>
      <c r="F82" s="118" t="s">
        <v>13984</v>
      </c>
      <c r="G82" s="118" t="s">
        <v>13985</v>
      </c>
      <c r="H82" s="118" t="s">
        <v>13986</v>
      </c>
      <c r="I82" s="119">
        <v>52</v>
      </c>
      <c r="J82" s="125" t="s">
        <v>2404</v>
      </c>
    </row>
    <row r="83" spans="1:10" ht="16.05" customHeight="1">
      <c r="A83" s="118">
        <v>3302</v>
      </c>
      <c r="B83" s="118" t="s">
        <v>13987</v>
      </c>
      <c r="C83" s="118" t="s">
        <v>13724</v>
      </c>
      <c r="D83" s="118" t="s">
        <v>14898</v>
      </c>
      <c r="E83" s="118" t="s">
        <v>13988</v>
      </c>
      <c r="F83" s="118" t="s">
        <v>13989</v>
      </c>
      <c r="G83" s="118" t="s">
        <v>13990</v>
      </c>
      <c r="H83" s="118" t="s">
        <v>13991</v>
      </c>
      <c r="I83" s="119">
        <v>52</v>
      </c>
      <c r="J83" s="125" t="s">
        <v>2404</v>
      </c>
    </row>
    <row r="84" spans="1:10" ht="16.05" customHeight="1">
      <c r="A84" s="118">
        <v>3394</v>
      </c>
      <c r="B84" s="118" t="s">
        <v>13992</v>
      </c>
      <c r="C84" s="118" t="s">
        <v>13724</v>
      </c>
      <c r="D84" s="118" t="s">
        <v>14898</v>
      </c>
      <c r="E84" s="118" t="s">
        <v>13993</v>
      </c>
      <c r="F84" s="118" t="s">
        <v>13994</v>
      </c>
      <c r="G84" s="118" t="s">
        <v>13995</v>
      </c>
      <c r="H84" s="118" t="s">
        <v>13996</v>
      </c>
      <c r="I84" s="119">
        <v>52</v>
      </c>
      <c r="J84" s="125" t="s">
        <v>2404</v>
      </c>
    </row>
    <row r="85" spans="1:10" ht="16.05" customHeight="1">
      <c r="A85" s="118">
        <v>1327</v>
      </c>
      <c r="B85" s="118" t="s">
        <v>13997</v>
      </c>
      <c r="C85" s="118" t="s">
        <v>13724</v>
      </c>
      <c r="D85" s="118" t="s">
        <v>14898</v>
      </c>
      <c r="E85" s="118" t="s">
        <v>13998</v>
      </c>
      <c r="F85" s="118" t="s">
        <v>13999</v>
      </c>
      <c r="G85" s="118" t="s">
        <v>14000</v>
      </c>
      <c r="H85" s="118" t="s">
        <v>14001</v>
      </c>
      <c r="I85" s="119">
        <v>52</v>
      </c>
      <c r="J85" s="125" t="s">
        <v>2404</v>
      </c>
    </row>
    <row r="86" spans="1:10" ht="16.05" customHeight="1">
      <c r="A86" s="118">
        <v>1359</v>
      </c>
      <c r="B86" s="118" t="s">
        <v>14002</v>
      </c>
      <c r="C86" s="118" t="s">
        <v>13724</v>
      </c>
      <c r="D86" s="118" t="s">
        <v>14898</v>
      </c>
      <c r="E86" s="118" t="s">
        <v>14003</v>
      </c>
      <c r="F86" s="118" t="s">
        <v>14004</v>
      </c>
      <c r="G86" s="118" t="s">
        <v>14005</v>
      </c>
      <c r="H86" s="118" t="s">
        <v>14006</v>
      </c>
      <c r="I86" s="119">
        <v>52</v>
      </c>
      <c r="J86" s="125" t="s">
        <v>2404</v>
      </c>
    </row>
    <row r="87" spans="1:10" ht="16.05" customHeight="1">
      <c r="A87" s="118">
        <v>1438</v>
      </c>
      <c r="B87" s="118" t="s">
        <v>14007</v>
      </c>
      <c r="C87" s="118" t="s">
        <v>13724</v>
      </c>
      <c r="D87" s="118" t="s">
        <v>14898</v>
      </c>
      <c r="E87" s="118" t="s">
        <v>14008</v>
      </c>
      <c r="F87" s="118" t="s">
        <v>14009</v>
      </c>
      <c r="G87" s="118" t="s">
        <v>14010</v>
      </c>
      <c r="H87" s="118" t="s">
        <v>14011</v>
      </c>
      <c r="I87" s="119">
        <v>52</v>
      </c>
      <c r="J87" s="125" t="s">
        <v>2404</v>
      </c>
    </row>
    <row r="88" spans="1:10" ht="16.05" customHeight="1">
      <c r="A88" s="118">
        <v>3247</v>
      </c>
      <c r="B88" s="118" t="s">
        <v>14012</v>
      </c>
      <c r="C88" s="118" t="s">
        <v>13724</v>
      </c>
      <c r="D88" s="118" t="s">
        <v>14898</v>
      </c>
      <c r="E88" s="118" t="s">
        <v>14013</v>
      </c>
      <c r="F88" s="118" t="s">
        <v>14014</v>
      </c>
      <c r="G88" s="118" t="s">
        <v>14015</v>
      </c>
      <c r="H88" s="118" t="s">
        <v>14016</v>
      </c>
      <c r="I88" s="119">
        <v>64</v>
      </c>
      <c r="J88" s="125" t="s">
        <v>2404</v>
      </c>
    </row>
    <row r="89" spans="1:10" ht="16.05" customHeight="1">
      <c r="A89" s="118">
        <v>1500</v>
      </c>
      <c r="B89" s="118" t="s">
        <v>14017</v>
      </c>
      <c r="C89" s="118" t="s">
        <v>13724</v>
      </c>
      <c r="D89" s="118" t="s">
        <v>14898</v>
      </c>
      <c r="E89" s="118" t="s">
        <v>14018</v>
      </c>
      <c r="F89" s="118" t="s">
        <v>14019</v>
      </c>
      <c r="G89" s="118" t="s">
        <v>14020</v>
      </c>
      <c r="H89" s="118" t="s">
        <v>14021</v>
      </c>
      <c r="I89" s="119">
        <v>65</v>
      </c>
      <c r="J89" s="125" t="s">
        <v>2404</v>
      </c>
    </row>
    <row r="90" spans="1:10" ht="16.05" customHeight="1">
      <c r="A90" s="118">
        <v>3364</v>
      </c>
      <c r="B90" s="118" t="s">
        <v>14022</v>
      </c>
      <c r="C90" s="118" t="s">
        <v>13724</v>
      </c>
      <c r="D90" s="118" t="s">
        <v>14898</v>
      </c>
      <c r="E90" s="118" t="s">
        <v>14023</v>
      </c>
      <c r="F90" s="118" t="s">
        <v>14024</v>
      </c>
      <c r="G90" s="118" t="s">
        <v>14025</v>
      </c>
      <c r="H90" s="118" t="s">
        <v>14026</v>
      </c>
      <c r="I90" s="119">
        <v>66</v>
      </c>
      <c r="J90" s="125" t="s">
        <v>2404</v>
      </c>
    </row>
    <row r="91" spans="1:10" ht="16.05" customHeight="1">
      <c r="A91" s="118">
        <v>3126</v>
      </c>
      <c r="B91" s="118" t="s">
        <v>14027</v>
      </c>
      <c r="C91" s="118" t="s">
        <v>13724</v>
      </c>
      <c r="D91" s="118" t="s">
        <v>14898</v>
      </c>
      <c r="E91" s="118" t="s">
        <v>14028</v>
      </c>
      <c r="F91" s="118" t="s">
        <v>14029</v>
      </c>
      <c r="G91" s="118" t="s">
        <v>14030</v>
      </c>
      <c r="H91" s="118" t="s">
        <v>14031</v>
      </c>
      <c r="I91" s="119">
        <v>67</v>
      </c>
      <c r="J91" s="125" t="s">
        <v>2404</v>
      </c>
    </row>
    <row r="92" spans="1:10" ht="16.05" customHeight="1">
      <c r="A92" s="118">
        <v>4499</v>
      </c>
      <c r="B92" s="118" t="s">
        <v>14032</v>
      </c>
      <c r="C92" s="118" t="s">
        <v>13724</v>
      </c>
      <c r="D92" s="118" t="s">
        <v>14898</v>
      </c>
      <c r="E92" s="118" t="s">
        <v>14033</v>
      </c>
      <c r="F92" s="118" t="s">
        <v>14034</v>
      </c>
      <c r="G92" s="118" t="s">
        <v>14035</v>
      </c>
      <c r="H92" s="118" t="s">
        <v>14036</v>
      </c>
      <c r="I92" s="119">
        <v>68</v>
      </c>
      <c r="J92" s="125" t="s">
        <v>2404</v>
      </c>
    </row>
    <row r="93" spans="1:10" ht="16.05" customHeight="1">
      <c r="A93" s="118">
        <v>2534</v>
      </c>
      <c r="B93" s="118" t="s">
        <v>14037</v>
      </c>
      <c r="C93" s="118" t="s">
        <v>13724</v>
      </c>
      <c r="D93" s="118" t="s">
        <v>14898</v>
      </c>
      <c r="E93" s="118" t="s">
        <v>14038</v>
      </c>
      <c r="F93" s="118" t="s">
        <v>14039</v>
      </c>
      <c r="G93" s="118" t="s">
        <v>14030</v>
      </c>
      <c r="H93" s="118" t="s">
        <v>14040</v>
      </c>
      <c r="I93" s="119">
        <v>69</v>
      </c>
      <c r="J93" s="125" t="s">
        <v>2404</v>
      </c>
    </row>
    <row r="94" spans="1:10" ht="16.05" customHeight="1">
      <c r="A94" s="118">
        <v>7729</v>
      </c>
      <c r="B94" s="118" t="s">
        <v>14041</v>
      </c>
      <c r="C94" s="118" t="s">
        <v>13724</v>
      </c>
      <c r="D94" s="118" t="s">
        <v>14898</v>
      </c>
      <c r="E94" s="118" t="s">
        <v>14042</v>
      </c>
      <c r="F94" s="118" t="s">
        <v>14043</v>
      </c>
      <c r="G94" s="118" t="s">
        <v>14044</v>
      </c>
      <c r="H94" s="118" t="s">
        <v>14045</v>
      </c>
      <c r="I94" s="119">
        <v>70</v>
      </c>
      <c r="J94" s="125" t="s">
        <v>2404</v>
      </c>
    </row>
    <row r="95" spans="1:10" ht="16.05" customHeight="1">
      <c r="A95" s="118">
        <v>3404</v>
      </c>
      <c r="B95" s="118" t="s">
        <v>14046</v>
      </c>
      <c r="C95" s="118" t="s">
        <v>13724</v>
      </c>
      <c r="D95" s="118" t="s">
        <v>14898</v>
      </c>
      <c r="E95" s="118" t="s">
        <v>14047</v>
      </c>
      <c r="F95" s="118" t="s">
        <v>14048</v>
      </c>
      <c r="G95" s="118" t="s">
        <v>14049</v>
      </c>
      <c r="H95" s="118" t="s">
        <v>14050</v>
      </c>
      <c r="I95" s="119">
        <v>71</v>
      </c>
      <c r="J95" s="125" t="s">
        <v>2404</v>
      </c>
    </row>
    <row r="96" spans="1:10" ht="16.05" customHeight="1">
      <c r="A96" s="118">
        <v>1750</v>
      </c>
      <c r="B96" s="118" t="s">
        <v>14051</v>
      </c>
      <c r="C96" s="118" t="s">
        <v>13724</v>
      </c>
      <c r="D96" s="118" t="s">
        <v>14898</v>
      </c>
      <c r="E96" s="118" t="s">
        <v>14052</v>
      </c>
      <c r="F96" s="118" t="s">
        <v>14053</v>
      </c>
      <c r="G96" s="118" t="s">
        <v>14054</v>
      </c>
      <c r="H96" s="118" t="s">
        <v>14055</v>
      </c>
      <c r="I96" s="119">
        <v>72</v>
      </c>
      <c r="J96" s="125" t="s">
        <v>2404</v>
      </c>
    </row>
    <row r="97" spans="1:10" ht="16.05" customHeight="1">
      <c r="A97" s="118">
        <v>6235</v>
      </c>
      <c r="B97" s="118" t="s">
        <v>14056</v>
      </c>
      <c r="C97" s="118" t="s">
        <v>13724</v>
      </c>
      <c r="D97" s="118" t="s">
        <v>14898</v>
      </c>
      <c r="E97" s="118" t="s">
        <v>14057</v>
      </c>
      <c r="F97" s="118" t="s">
        <v>14058</v>
      </c>
      <c r="G97" s="118" t="s">
        <v>14059</v>
      </c>
      <c r="H97" s="118" t="s">
        <v>14060</v>
      </c>
      <c r="I97" s="119">
        <v>73</v>
      </c>
      <c r="J97" s="125" t="s">
        <v>2404</v>
      </c>
    </row>
    <row r="98" spans="1:10" ht="16.05" customHeight="1">
      <c r="A98" s="118">
        <v>3156</v>
      </c>
      <c r="B98" s="118" t="s">
        <v>14061</v>
      </c>
      <c r="C98" s="118" t="s">
        <v>13724</v>
      </c>
      <c r="D98" s="118" t="s">
        <v>14898</v>
      </c>
      <c r="E98" s="118" t="s">
        <v>14062</v>
      </c>
      <c r="F98" s="118" t="s">
        <v>14063</v>
      </c>
      <c r="G98" s="118" t="s">
        <v>14064</v>
      </c>
      <c r="H98" s="118" t="s">
        <v>14065</v>
      </c>
      <c r="I98" s="119">
        <v>74</v>
      </c>
      <c r="J98" s="125" t="s">
        <v>2404</v>
      </c>
    </row>
    <row r="99" spans="1:10" ht="16.05" customHeight="1">
      <c r="A99" s="118">
        <v>3145</v>
      </c>
      <c r="B99" s="118" t="s">
        <v>14066</v>
      </c>
      <c r="C99" s="118" t="s">
        <v>13724</v>
      </c>
      <c r="D99" s="118" t="s">
        <v>14898</v>
      </c>
      <c r="E99" s="118" t="s">
        <v>14067</v>
      </c>
      <c r="F99" s="118" t="s">
        <v>14029</v>
      </c>
      <c r="G99" s="118" t="s">
        <v>14030</v>
      </c>
      <c r="H99" s="118" t="s">
        <v>14068</v>
      </c>
      <c r="I99" s="119">
        <v>75</v>
      </c>
      <c r="J99" s="125" t="s">
        <v>2404</v>
      </c>
    </row>
    <row r="100" spans="1:10" ht="16.05" customHeight="1">
      <c r="A100" s="118">
        <v>3642</v>
      </c>
      <c r="B100" s="118" t="s">
        <v>14069</v>
      </c>
      <c r="C100" s="118" t="s">
        <v>13724</v>
      </c>
      <c r="D100" s="118" t="s">
        <v>14898</v>
      </c>
      <c r="E100" s="118" t="s">
        <v>14070</v>
      </c>
      <c r="F100" s="118" t="s">
        <v>13810</v>
      </c>
      <c r="G100" s="118" t="s">
        <v>14071</v>
      </c>
      <c r="H100" s="118" t="s">
        <v>14072</v>
      </c>
      <c r="I100" s="119">
        <v>76</v>
      </c>
      <c r="J100" s="125" t="s">
        <v>2404</v>
      </c>
    </row>
    <row r="101" spans="1:10" ht="16.05" customHeight="1">
      <c r="A101" s="118">
        <v>3477</v>
      </c>
      <c r="B101" s="118" t="s">
        <v>14073</v>
      </c>
      <c r="C101" s="118" t="s">
        <v>13724</v>
      </c>
      <c r="D101" s="118" t="s">
        <v>14898</v>
      </c>
      <c r="E101" s="118" t="s">
        <v>14074</v>
      </c>
      <c r="F101" s="118" t="s">
        <v>14075</v>
      </c>
      <c r="G101" s="118" t="s">
        <v>14076</v>
      </c>
      <c r="H101" s="118" t="s">
        <v>14077</v>
      </c>
      <c r="I101" s="119">
        <v>77</v>
      </c>
      <c r="J101" s="125" t="s">
        <v>2404</v>
      </c>
    </row>
    <row r="102" spans="1:10" ht="16.05" customHeight="1">
      <c r="A102" s="118">
        <v>1302</v>
      </c>
      <c r="B102" s="118" t="s">
        <v>14078</v>
      </c>
      <c r="C102" s="118" t="s">
        <v>13724</v>
      </c>
      <c r="D102" s="118" t="s">
        <v>14898</v>
      </c>
      <c r="E102" s="118" t="s">
        <v>14079</v>
      </c>
      <c r="F102" s="118" t="s">
        <v>13999</v>
      </c>
      <c r="G102" s="118" t="s">
        <v>14080</v>
      </c>
      <c r="H102" s="118" t="s">
        <v>14081</v>
      </c>
      <c r="I102" s="119">
        <v>78</v>
      </c>
      <c r="J102" s="125" t="s">
        <v>2404</v>
      </c>
    </row>
    <row r="103" spans="1:10" ht="16.05" customHeight="1">
      <c r="A103" s="118">
        <v>1904</v>
      </c>
      <c r="B103" s="118" t="s">
        <v>14082</v>
      </c>
      <c r="C103" s="118" t="s">
        <v>13724</v>
      </c>
      <c r="D103" s="118" t="s">
        <v>14898</v>
      </c>
      <c r="E103" s="118" t="s">
        <v>14083</v>
      </c>
      <c r="F103" s="118" t="s">
        <v>14084</v>
      </c>
      <c r="G103" s="118" t="s">
        <v>14085</v>
      </c>
      <c r="H103" s="118" t="s">
        <v>14086</v>
      </c>
      <c r="I103" s="119">
        <v>79</v>
      </c>
      <c r="J103" s="125" t="s">
        <v>2404</v>
      </c>
    </row>
    <row r="104" spans="1:10" ht="16.05" customHeight="1">
      <c r="A104" s="118">
        <v>1381</v>
      </c>
      <c r="B104" s="118" t="s">
        <v>14087</v>
      </c>
      <c r="C104" s="118" t="s">
        <v>13724</v>
      </c>
      <c r="D104" s="118" t="s">
        <v>14898</v>
      </c>
      <c r="E104" s="118" t="s">
        <v>14088</v>
      </c>
      <c r="F104" s="118" t="s">
        <v>14089</v>
      </c>
      <c r="G104" s="118" t="s">
        <v>14090</v>
      </c>
      <c r="H104" s="118" t="s">
        <v>14091</v>
      </c>
      <c r="I104" s="119">
        <v>79</v>
      </c>
      <c r="J104" s="125" t="s">
        <v>2404</v>
      </c>
    </row>
    <row r="105" spans="1:10" ht="16.05" customHeight="1">
      <c r="A105" s="118">
        <v>4397</v>
      </c>
      <c r="B105" s="118" t="s">
        <v>14092</v>
      </c>
      <c r="C105" s="118" t="s">
        <v>13724</v>
      </c>
      <c r="D105" s="118" t="s">
        <v>14898</v>
      </c>
      <c r="E105" s="118" t="s">
        <v>14093</v>
      </c>
      <c r="F105" s="118" t="s">
        <v>14094</v>
      </c>
      <c r="G105" s="118" t="s">
        <v>14095</v>
      </c>
      <c r="H105" s="118" t="s">
        <v>14096</v>
      </c>
      <c r="I105" s="119">
        <v>81</v>
      </c>
      <c r="J105" s="125" t="s">
        <v>2404</v>
      </c>
    </row>
    <row r="106" spans="1:10" ht="16.05" customHeight="1">
      <c r="A106" s="118">
        <v>2287</v>
      </c>
      <c r="B106" s="118" t="s">
        <v>14097</v>
      </c>
      <c r="C106" s="118" t="s">
        <v>13724</v>
      </c>
      <c r="D106" s="118" t="s">
        <v>14898</v>
      </c>
      <c r="E106" s="118" t="s">
        <v>14098</v>
      </c>
      <c r="F106" s="118" t="s">
        <v>14099</v>
      </c>
      <c r="G106" s="118" t="s">
        <v>14100</v>
      </c>
      <c r="H106" s="118" t="s">
        <v>14101</v>
      </c>
      <c r="I106" s="119">
        <v>81</v>
      </c>
      <c r="J106" s="125" t="s">
        <v>2404</v>
      </c>
    </row>
    <row r="107" spans="1:10" ht="16.05" customHeight="1">
      <c r="A107" s="118">
        <v>4840</v>
      </c>
      <c r="B107" s="118" t="s">
        <v>14102</v>
      </c>
      <c r="C107" s="118" t="s">
        <v>13724</v>
      </c>
      <c r="D107" s="118" t="s">
        <v>14898</v>
      </c>
      <c r="E107" s="118" t="s">
        <v>14103</v>
      </c>
      <c r="F107" s="118" t="s">
        <v>14104</v>
      </c>
      <c r="G107" s="118" t="s">
        <v>14105</v>
      </c>
      <c r="H107" s="118" t="s">
        <v>14106</v>
      </c>
      <c r="I107" s="119">
        <v>83</v>
      </c>
      <c r="J107" s="125" t="s">
        <v>2404</v>
      </c>
    </row>
    <row r="108" spans="1:10" ht="16.05" customHeight="1">
      <c r="A108" s="118">
        <v>1638</v>
      </c>
      <c r="B108" s="118" t="s">
        <v>14107</v>
      </c>
      <c r="C108" s="118" t="s">
        <v>13724</v>
      </c>
      <c r="D108" s="118" t="s">
        <v>14898</v>
      </c>
      <c r="E108" s="118" t="s">
        <v>14108</v>
      </c>
      <c r="F108" s="118" t="s">
        <v>13890</v>
      </c>
      <c r="G108" s="118" t="s">
        <v>13891</v>
      </c>
      <c r="H108" s="118" t="s">
        <v>14109</v>
      </c>
      <c r="I108" s="119">
        <v>84</v>
      </c>
      <c r="J108" s="125" t="s">
        <v>2404</v>
      </c>
    </row>
    <row r="109" spans="1:10" ht="16.05" customHeight="1">
      <c r="A109" s="118"/>
      <c r="B109" s="118"/>
      <c r="C109" s="118"/>
      <c r="D109" s="118"/>
      <c r="E109" s="118"/>
      <c r="F109" s="118"/>
      <c r="G109" s="118"/>
      <c r="H109" s="118"/>
      <c r="I109" s="119"/>
      <c r="J109" s="125"/>
    </row>
    <row r="110" spans="1:10" ht="16.05" customHeight="1">
      <c r="A110" s="118">
        <v>1977</v>
      </c>
      <c r="B110" s="118" t="s">
        <v>14110</v>
      </c>
      <c r="C110" s="118" t="s">
        <v>13724</v>
      </c>
      <c r="D110" s="118" t="s">
        <v>14899</v>
      </c>
      <c r="E110" s="118" t="s">
        <v>14111</v>
      </c>
      <c r="F110" s="118" t="s">
        <v>14112</v>
      </c>
      <c r="G110" s="118" t="s">
        <v>14113</v>
      </c>
      <c r="H110" s="118" t="s">
        <v>14114</v>
      </c>
      <c r="I110" s="119">
        <v>1</v>
      </c>
      <c r="J110" s="120" t="s">
        <v>2326</v>
      </c>
    </row>
    <row r="111" spans="1:10" ht="16.05" customHeight="1">
      <c r="A111" s="118">
        <v>2341</v>
      </c>
      <c r="B111" s="118" t="s">
        <v>14115</v>
      </c>
      <c r="C111" s="118" t="s">
        <v>13724</v>
      </c>
      <c r="D111" s="118" t="s">
        <v>14899</v>
      </c>
      <c r="E111" s="118" t="s">
        <v>14116</v>
      </c>
      <c r="F111" s="118" t="s">
        <v>14117</v>
      </c>
      <c r="G111" s="118" t="s">
        <v>14118</v>
      </c>
      <c r="H111" s="118" t="s">
        <v>14119</v>
      </c>
      <c r="I111" s="119">
        <v>2</v>
      </c>
      <c r="J111" s="120" t="s">
        <v>2330</v>
      </c>
    </row>
    <row r="112" spans="1:10" ht="16.05" customHeight="1">
      <c r="A112" s="118">
        <v>1423</v>
      </c>
      <c r="B112" s="118" t="s">
        <v>14120</v>
      </c>
      <c r="C112" s="118" t="s">
        <v>13724</v>
      </c>
      <c r="D112" s="118" t="s">
        <v>14899</v>
      </c>
      <c r="E112" s="118" t="s">
        <v>14121</v>
      </c>
      <c r="F112" s="118" t="s">
        <v>14009</v>
      </c>
      <c r="G112" s="118" t="s">
        <v>14010</v>
      </c>
      <c r="H112" s="118" t="s">
        <v>14122</v>
      </c>
      <c r="I112" s="119">
        <v>3</v>
      </c>
      <c r="J112" s="126" t="s">
        <v>2336</v>
      </c>
    </row>
    <row r="113" spans="1:10" ht="16.05" customHeight="1">
      <c r="A113" s="118">
        <v>1200</v>
      </c>
      <c r="B113" s="118" t="s">
        <v>14123</v>
      </c>
      <c r="C113" s="118" t="s">
        <v>13724</v>
      </c>
      <c r="D113" s="118" t="s">
        <v>14899</v>
      </c>
      <c r="E113" s="118" t="s">
        <v>14124</v>
      </c>
      <c r="F113" s="118" t="s">
        <v>14125</v>
      </c>
      <c r="G113" s="118" t="s">
        <v>14126</v>
      </c>
      <c r="H113" s="118" t="s">
        <v>14127</v>
      </c>
      <c r="I113" s="119">
        <v>4</v>
      </c>
      <c r="J113" s="121" t="s">
        <v>2341</v>
      </c>
    </row>
    <row r="114" spans="1:10" ht="16.05" customHeight="1">
      <c r="A114" s="118">
        <v>3530</v>
      </c>
      <c r="B114" s="118" t="s">
        <v>14128</v>
      </c>
      <c r="C114" s="118" t="s">
        <v>13724</v>
      </c>
      <c r="D114" s="118" t="s">
        <v>14899</v>
      </c>
      <c r="E114" s="118" t="s">
        <v>14129</v>
      </c>
      <c r="F114" s="118" t="s">
        <v>13750</v>
      </c>
      <c r="G114" s="118" t="s">
        <v>13751</v>
      </c>
      <c r="H114" s="118" t="s">
        <v>14130</v>
      </c>
      <c r="I114" s="119">
        <v>5</v>
      </c>
      <c r="J114" s="121" t="s">
        <v>2341</v>
      </c>
    </row>
    <row r="115" spans="1:10" ht="16.05" customHeight="1">
      <c r="A115" s="118">
        <v>1262</v>
      </c>
      <c r="B115" s="118" t="s">
        <v>14131</v>
      </c>
      <c r="C115" s="118" t="s">
        <v>13724</v>
      </c>
      <c r="D115" s="118" t="s">
        <v>14899</v>
      </c>
      <c r="E115" s="118" t="s">
        <v>14132</v>
      </c>
      <c r="F115" s="118" t="s">
        <v>14133</v>
      </c>
      <c r="G115" s="118" t="s">
        <v>14134</v>
      </c>
      <c r="H115" s="118" t="s">
        <v>14135</v>
      </c>
      <c r="I115" s="119">
        <v>6</v>
      </c>
      <c r="J115" s="121" t="s">
        <v>2341</v>
      </c>
    </row>
    <row r="116" spans="1:10" ht="16.05" customHeight="1">
      <c r="A116" s="118">
        <v>2569</v>
      </c>
      <c r="B116" s="118" t="s">
        <v>14136</v>
      </c>
      <c r="C116" s="118" t="s">
        <v>13724</v>
      </c>
      <c r="D116" s="118" t="s">
        <v>14899</v>
      </c>
      <c r="E116" s="118" t="s">
        <v>14137</v>
      </c>
      <c r="F116" s="118" t="s">
        <v>13778</v>
      </c>
      <c r="G116" s="118" t="s">
        <v>13779</v>
      </c>
      <c r="H116" s="118" t="s">
        <v>14138</v>
      </c>
      <c r="I116" s="119">
        <v>7</v>
      </c>
      <c r="J116" s="121" t="s">
        <v>2341</v>
      </c>
    </row>
    <row r="117" spans="1:10" ht="16.05" customHeight="1">
      <c r="A117" s="118">
        <v>1203</v>
      </c>
      <c r="B117" s="118" t="s">
        <v>14139</v>
      </c>
      <c r="C117" s="118" t="s">
        <v>13724</v>
      </c>
      <c r="D117" s="118" t="s">
        <v>14899</v>
      </c>
      <c r="E117" s="118" t="s">
        <v>14140</v>
      </c>
      <c r="F117" s="118" t="s">
        <v>14141</v>
      </c>
      <c r="G117" s="118" t="s">
        <v>14142</v>
      </c>
      <c r="H117" s="118" t="s">
        <v>14143</v>
      </c>
      <c r="I117" s="119">
        <v>8</v>
      </c>
      <c r="J117" s="121" t="s">
        <v>2341</v>
      </c>
    </row>
    <row r="118" spans="1:10" ht="16.05" customHeight="1">
      <c r="A118" s="118">
        <v>1364</v>
      </c>
      <c r="B118" s="118" t="s">
        <v>14144</v>
      </c>
      <c r="C118" s="118" t="s">
        <v>13724</v>
      </c>
      <c r="D118" s="118" t="s">
        <v>14899</v>
      </c>
      <c r="E118" s="118" t="s">
        <v>14145</v>
      </c>
      <c r="F118" s="118" t="s">
        <v>14146</v>
      </c>
      <c r="G118" s="118" t="s">
        <v>14147</v>
      </c>
      <c r="H118" s="118" t="s">
        <v>14148</v>
      </c>
      <c r="I118" s="119">
        <v>9</v>
      </c>
      <c r="J118" s="121" t="s">
        <v>2341</v>
      </c>
    </row>
    <row r="119" spans="1:10" ht="16.05" customHeight="1">
      <c r="A119" s="118">
        <v>6073</v>
      </c>
      <c r="B119" s="118" t="s">
        <v>14149</v>
      </c>
      <c r="C119" s="118" t="s">
        <v>13724</v>
      </c>
      <c r="D119" s="118" t="s">
        <v>14899</v>
      </c>
      <c r="E119" s="118" t="s">
        <v>14150</v>
      </c>
      <c r="F119" s="118" t="s">
        <v>14151</v>
      </c>
      <c r="G119" s="118" t="s">
        <v>14152</v>
      </c>
      <c r="H119" s="118" t="s">
        <v>14153</v>
      </c>
      <c r="I119" s="119">
        <v>10</v>
      </c>
      <c r="J119" s="121" t="s">
        <v>2341</v>
      </c>
    </row>
    <row r="120" spans="1:10" ht="16.05" customHeight="1">
      <c r="A120" s="118">
        <v>4440</v>
      </c>
      <c r="B120" s="118" t="s">
        <v>14154</v>
      </c>
      <c r="C120" s="118" t="s">
        <v>13724</v>
      </c>
      <c r="D120" s="118" t="s">
        <v>14899</v>
      </c>
      <c r="E120" s="118" t="s">
        <v>14155</v>
      </c>
      <c r="F120" s="118" t="s">
        <v>14156</v>
      </c>
      <c r="G120" s="118" t="s">
        <v>14157</v>
      </c>
      <c r="H120" s="118" t="s">
        <v>14158</v>
      </c>
      <c r="I120" s="119">
        <v>11</v>
      </c>
      <c r="J120" s="121" t="s">
        <v>2341</v>
      </c>
    </row>
    <row r="121" spans="1:10" ht="16.05" customHeight="1">
      <c r="A121" s="118">
        <v>3802</v>
      </c>
      <c r="B121" s="118" t="s">
        <v>14159</v>
      </c>
      <c r="C121" s="118" t="s">
        <v>13724</v>
      </c>
      <c r="D121" s="118" t="s">
        <v>14899</v>
      </c>
      <c r="E121" s="118" t="s">
        <v>14160</v>
      </c>
      <c r="F121" s="118" t="s">
        <v>14161</v>
      </c>
      <c r="G121" s="118" t="s">
        <v>14162</v>
      </c>
      <c r="H121" s="118" t="s">
        <v>14163</v>
      </c>
      <c r="I121" s="119">
        <v>12</v>
      </c>
      <c r="J121" s="121" t="s">
        <v>2341</v>
      </c>
    </row>
    <row r="122" spans="1:10" ht="16.05" customHeight="1">
      <c r="A122" s="118">
        <v>2221</v>
      </c>
      <c r="B122" s="118" t="s">
        <v>14164</v>
      </c>
      <c r="C122" s="118" t="s">
        <v>13724</v>
      </c>
      <c r="D122" s="118" t="s">
        <v>14899</v>
      </c>
      <c r="E122" s="118" t="s">
        <v>14165</v>
      </c>
      <c r="F122" s="118" t="s">
        <v>13822</v>
      </c>
      <c r="G122" s="118" t="s">
        <v>13823</v>
      </c>
      <c r="H122" s="118" t="s">
        <v>14166</v>
      </c>
      <c r="I122" s="119">
        <v>13</v>
      </c>
      <c r="J122" s="121" t="s">
        <v>2341</v>
      </c>
    </row>
    <row r="123" spans="1:10" ht="16.05" customHeight="1">
      <c r="A123" s="118">
        <v>4633</v>
      </c>
      <c r="B123" s="118" t="s">
        <v>14167</v>
      </c>
      <c r="C123" s="118" t="s">
        <v>13724</v>
      </c>
      <c r="D123" s="118" t="s">
        <v>14899</v>
      </c>
      <c r="E123" s="118" t="s">
        <v>14168</v>
      </c>
      <c r="F123" s="118" t="s">
        <v>14169</v>
      </c>
      <c r="G123" s="118" t="s">
        <v>14170</v>
      </c>
      <c r="H123" s="118" t="s">
        <v>14171</v>
      </c>
      <c r="I123" s="119">
        <v>14</v>
      </c>
      <c r="J123" s="125" t="s">
        <v>2341</v>
      </c>
    </row>
    <row r="124" spans="1:10" ht="16.05" customHeight="1">
      <c r="A124" s="118">
        <v>3974</v>
      </c>
      <c r="B124" s="118" t="s">
        <v>14172</v>
      </c>
      <c r="C124" s="118" t="s">
        <v>13724</v>
      </c>
      <c r="D124" s="118" t="s">
        <v>14899</v>
      </c>
      <c r="E124" s="118" t="s">
        <v>14173</v>
      </c>
      <c r="F124" s="118" t="s">
        <v>14174</v>
      </c>
      <c r="G124" s="118" t="s">
        <v>14175</v>
      </c>
      <c r="H124" s="118" t="s">
        <v>14176</v>
      </c>
      <c r="I124" s="119">
        <v>15</v>
      </c>
      <c r="J124" s="125" t="s">
        <v>2355</v>
      </c>
    </row>
    <row r="125" spans="1:10" ht="16.05" customHeight="1">
      <c r="A125" s="118">
        <v>2724</v>
      </c>
      <c r="B125" s="118" t="s">
        <v>14177</v>
      </c>
      <c r="C125" s="118" t="s">
        <v>13724</v>
      </c>
      <c r="D125" s="118" t="s">
        <v>14899</v>
      </c>
      <c r="E125" s="118" t="s">
        <v>14178</v>
      </c>
      <c r="F125" s="118" t="s">
        <v>13979</v>
      </c>
      <c r="G125" s="118" t="s">
        <v>13980</v>
      </c>
      <c r="H125" s="118" t="s">
        <v>14179</v>
      </c>
      <c r="I125" s="119">
        <v>16</v>
      </c>
      <c r="J125" s="125" t="s">
        <v>2355</v>
      </c>
    </row>
    <row r="126" spans="1:10" ht="16.05" customHeight="1">
      <c r="A126" s="118">
        <v>4004</v>
      </c>
      <c r="B126" s="118" t="s">
        <v>14180</v>
      </c>
      <c r="C126" s="118" t="s">
        <v>13724</v>
      </c>
      <c r="D126" s="118" t="s">
        <v>14899</v>
      </c>
      <c r="E126" s="118" t="s">
        <v>14181</v>
      </c>
      <c r="F126" s="118" t="s">
        <v>14182</v>
      </c>
      <c r="G126" s="118" t="s">
        <v>14183</v>
      </c>
      <c r="H126" s="118" t="s">
        <v>14184</v>
      </c>
      <c r="I126" s="119">
        <v>17</v>
      </c>
      <c r="J126" s="125" t="s">
        <v>2355</v>
      </c>
    </row>
    <row r="127" spans="1:10" ht="16.05" customHeight="1">
      <c r="A127" s="118">
        <v>2312</v>
      </c>
      <c r="B127" s="118" t="s">
        <v>14185</v>
      </c>
      <c r="C127" s="118" t="s">
        <v>13724</v>
      </c>
      <c r="D127" s="118" t="s">
        <v>14899</v>
      </c>
      <c r="E127" s="118" t="s">
        <v>13857</v>
      </c>
      <c r="F127" s="118" t="s">
        <v>13857</v>
      </c>
      <c r="G127" s="118" t="s">
        <v>13858</v>
      </c>
      <c r="H127" s="118" t="s">
        <v>14186</v>
      </c>
      <c r="I127" s="119">
        <v>18</v>
      </c>
      <c r="J127" s="125" t="s">
        <v>2355</v>
      </c>
    </row>
    <row r="128" spans="1:10" ht="16.05" customHeight="1">
      <c r="A128" s="118">
        <v>2935</v>
      </c>
      <c r="B128" s="118" t="s">
        <v>14187</v>
      </c>
      <c r="C128" s="118" t="s">
        <v>13724</v>
      </c>
      <c r="D128" s="118" t="s">
        <v>14899</v>
      </c>
      <c r="E128" s="118" t="s">
        <v>14188</v>
      </c>
      <c r="F128" s="118" t="s">
        <v>13750</v>
      </c>
      <c r="G128" s="118" t="s">
        <v>13751</v>
      </c>
      <c r="H128" s="118" t="s">
        <v>14189</v>
      </c>
      <c r="I128" s="119">
        <v>19</v>
      </c>
      <c r="J128" s="125" t="s">
        <v>2355</v>
      </c>
    </row>
    <row r="129" spans="1:10" ht="16.05" customHeight="1">
      <c r="A129" s="118">
        <v>1182</v>
      </c>
      <c r="B129" s="118" t="s">
        <v>14190</v>
      </c>
      <c r="C129" s="118" t="s">
        <v>13724</v>
      </c>
      <c r="D129" s="118" t="s">
        <v>14899</v>
      </c>
      <c r="E129" s="118" t="s">
        <v>14191</v>
      </c>
      <c r="F129" s="118" t="s">
        <v>14192</v>
      </c>
      <c r="G129" s="118" t="s">
        <v>14193</v>
      </c>
      <c r="H129" s="118" t="s">
        <v>14194</v>
      </c>
      <c r="I129" s="119">
        <v>20</v>
      </c>
      <c r="J129" s="125" t="s">
        <v>2355</v>
      </c>
    </row>
    <row r="130" spans="1:10" ht="16.05" customHeight="1">
      <c r="A130" s="118">
        <v>3670</v>
      </c>
      <c r="B130" s="118" t="s">
        <v>14195</v>
      </c>
      <c r="C130" s="118" t="s">
        <v>13724</v>
      </c>
      <c r="D130" s="118" t="s">
        <v>14899</v>
      </c>
      <c r="E130" s="118" t="s">
        <v>14196</v>
      </c>
      <c r="F130" s="118" t="s">
        <v>14197</v>
      </c>
      <c r="G130" s="118" t="s">
        <v>14198</v>
      </c>
      <c r="H130" s="118" t="s">
        <v>14199</v>
      </c>
      <c r="I130" s="119">
        <v>21</v>
      </c>
      <c r="J130" s="125" t="s">
        <v>2355</v>
      </c>
    </row>
    <row r="131" spans="1:10" ht="16.05" customHeight="1">
      <c r="A131" s="118">
        <v>4740</v>
      </c>
      <c r="B131" s="118" t="s">
        <v>14200</v>
      </c>
      <c r="C131" s="118" t="s">
        <v>13724</v>
      </c>
      <c r="D131" s="118" t="s">
        <v>14899</v>
      </c>
      <c r="E131" s="118" t="s">
        <v>14201</v>
      </c>
      <c r="F131" s="118" t="s">
        <v>14202</v>
      </c>
      <c r="G131" s="118" t="s">
        <v>14203</v>
      </c>
      <c r="H131" s="118" t="s">
        <v>14204</v>
      </c>
      <c r="I131" s="119">
        <v>21</v>
      </c>
      <c r="J131" s="125" t="s">
        <v>2355</v>
      </c>
    </row>
    <row r="132" spans="1:10" ht="16.05" customHeight="1">
      <c r="A132" s="118">
        <v>2045</v>
      </c>
      <c r="B132" s="118" t="s">
        <v>14205</v>
      </c>
      <c r="C132" s="118" t="s">
        <v>13724</v>
      </c>
      <c r="D132" s="118" t="s">
        <v>14899</v>
      </c>
      <c r="E132" s="118" t="s">
        <v>14206</v>
      </c>
      <c r="F132" s="118" t="s">
        <v>14207</v>
      </c>
      <c r="G132" s="118" t="s">
        <v>14208</v>
      </c>
      <c r="H132" s="118" t="s">
        <v>14209</v>
      </c>
      <c r="I132" s="119">
        <v>23</v>
      </c>
      <c r="J132" s="125" t="s">
        <v>2355</v>
      </c>
    </row>
    <row r="133" spans="1:10" ht="16.05" customHeight="1">
      <c r="A133" s="118">
        <v>1429</v>
      </c>
      <c r="B133" s="118" t="s">
        <v>14210</v>
      </c>
      <c r="C133" s="118" t="s">
        <v>13724</v>
      </c>
      <c r="D133" s="118" t="s">
        <v>14899</v>
      </c>
      <c r="E133" s="118" t="s">
        <v>14211</v>
      </c>
      <c r="F133" s="118" t="s">
        <v>14019</v>
      </c>
      <c r="G133" s="118" t="s">
        <v>14212</v>
      </c>
      <c r="H133" s="118" t="s">
        <v>14213</v>
      </c>
      <c r="I133" s="119">
        <v>24</v>
      </c>
      <c r="J133" s="125" t="s">
        <v>2355</v>
      </c>
    </row>
    <row r="134" spans="1:10" ht="16.05" customHeight="1">
      <c r="A134" s="118">
        <v>1868</v>
      </c>
      <c r="B134" s="118" t="s">
        <v>14214</v>
      </c>
      <c r="C134" s="118" t="s">
        <v>13724</v>
      </c>
      <c r="D134" s="118" t="s">
        <v>14899</v>
      </c>
      <c r="E134" s="118" t="s">
        <v>14215</v>
      </c>
      <c r="F134" s="118" t="s">
        <v>14216</v>
      </c>
      <c r="G134" s="118" t="s">
        <v>14217</v>
      </c>
      <c r="H134" s="118" t="s">
        <v>14218</v>
      </c>
      <c r="I134" s="119">
        <v>25</v>
      </c>
      <c r="J134" s="125" t="s">
        <v>2355</v>
      </c>
    </row>
    <row r="135" spans="1:10" ht="16.05" customHeight="1">
      <c r="A135" s="118">
        <v>2013</v>
      </c>
      <c r="B135" s="118" t="s">
        <v>14219</v>
      </c>
      <c r="C135" s="118" t="s">
        <v>13724</v>
      </c>
      <c r="D135" s="118" t="s">
        <v>14899</v>
      </c>
      <c r="E135" s="118" t="s">
        <v>14220</v>
      </c>
      <c r="F135" s="118" t="s">
        <v>14207</v>
      </c>
      <c r="G135" s="118" t="s">
        <v>14208</v>
      </c>
      <c r="H135" s="118" t="s">
        <v>14221</v>
      </c>
      <c r="I135" s="119">
        <v>26</v>
      </c>
      <c r="J135" s="125" t="s">
        <v>2355</v>
      </c>
    </row>
    <row r="136" spans="1:10" ht="16.05" customHeight="1">
      <c r="A136" s="118">
        <v>1428</v>
      </c>
      <c r="B136" s="118" t="s">
        <v>14222</v>
      </c>
      <c r="C136" s="118" t="s">
        <v>13724</v>
      </c>
      <c r="D136" s="118" t="s">
        <v>14899</v>
      </c>
      <c r="E136" s="118" t="s">
        <v>14223</v>
      </c>
      <c r="F136" s="118" t="s">
        <v>14133</v>
      </c>
      <c r="G136" s="118" t="s">
        <v>14134</v>
      </c>
      <c r="H136" s="118" t="s">
        <v>14224</v>
      </c>
      <c r="I136" s="119">
        <v>26</v>
      </c>
      <c r="J136" s="125" t="s">
        <v>2355</v>
      </c>
    </row>
    <row r="137" spans="1:10" ht="16.05" customHeight="1">
      <c r="A137" s="118">
        <v>3585</v>
      </c>
      <c r="B137" s="118" t="s">
        <v>14225</v>
      </c>
      <c r="C137" s="118" t="s">
        <v>13724</v>
      </c>
      <c r="D137" s="118" t="s">
        <v>14899</v>
      </c>
      <c r="E137" s="118" t="s">
        <v>14226</v>
      </c>
      <c r="F137" s="118" t="s">
        <v>14227</v>
      </c>
      <c r="G137" s="118" t="s">
        <v>14228</v>
      </c>
      <c r="H137" s="118" t="s">
        <v>14229</v>
      </c>
      <c r="I137" s="119">
        <v>28</v>
      </c>
      <c r="J137" s="125" t="s">
        <v>2355</v>
      </c>
    </row>
    <row r="138" spans="1:10" ht="16.05" customHeight="1">
      <c r="A138" s="118">
        <v>4066</v>
      </c>
      <c r="B138" s="118" t="s">
        <v>14230</v>
      </c>
      <c r="C138" s="118" t="s">
        <v>13724</v>
      </c>
      <c r="D138" s="118" t="s">
        <v>14899</v>
      </c>
      <c r="E138" s="118" t="s">
        <v>14231</v>
      </c>
      <c r="F138" s="118" t="s">
        <v>14232</v>
      </c>
      <c r="G138" s="118" t="s">
        <v>14233</v>
      </c>
      <c r="H138" s="118" t="s">
        <v>14234</v>
      </c>
      <c r="I138" s="119">
        <v>29</v>
      </c>
      <c r="J138" s="125" t="s">
        <v>2355</v>
      </c>
    </row>
    <row r="139" spans="1:10" ht="16.05" customHeight="1">
      <c r="A139" s="118">
        <v>3013</v>
      </c>
      <c r="B139" s="118" t="s">
        <v>14235</v>
      </c>
      <c r="C139" s="118" t="s">
        <v>13724</v>
      </c>
      <c r="D139" s="118" t="s">
        <v>14899</v>
      </c>
      <c r="E139" s="118" t="s">
        <v>14236</v>
      </c>
      <c r="F139" s="118" t="s">
        <v>13755</v>
      </c>
      <c r="G139" s="118" t="s">
        <v>13756</v>
      </c>
      <c r="H139" s="118" t="s">
        <v>14237</v>
      </c>
      <c r="I139" s="119">
        <v>30</v>
      </c>
      <c r="J139" s="125" t="s">
        <v>2355</v>
      </c>
    </row>
    <row r="140" spans="1:10" ht="16.05" customHeight="1">
      <c r="A140" s="118">
        <v>3738</v>
      </c>
      <c r="B140" s="118" t="s">
        <v>14238</v>
      </c>
      <c r="C140" s="118" t="s">
        <v>13724</v>
      </c>
      <c r="D140" s="118" t="s">
        <v>14899</v>
      </c>
      <c r="E140" s="118" t="s">
        <v>14239</v>
      </c>
      <c r="F140" s="118" t="s">
        <v>14240</v>
      </c>
      <c r="G140" s="118" t="s">
        <v>14241</v>
      </c>
      <c r="H140" s="118" t="s">
        <v>14242</v>
      </c>
      <c r="I140" s="119">
        <v>31</v>
      </c>
      <c r="J140" s="125" t="s">
        <v>2355</v>
      </c>
    </row>
    <row r="141" spans="1:10" ht="16.05" customHeight="1">
      <c r="A141" s="118">
        <v>2511</v>
      </c>
      <c r="B141" s="118" t="s">
        <v>14243</v>
      </c>
      <c r="C141" s="118" t="s">
        <v>13724</v>
      </c>
      <c r="D141" s="118" t="s">
        <v>14899</v>
      </c>
      <c r="E141" s="118" t="s">
        <v>14244</v>
      </c>
      <c r="F141" s="118" t="s">
        <v>14244</v>
      </c>
      <c r="G141" s="118" t="s">
        <v>14245</v>
      </c>
      <c r="H141" s="118" t="s">
        <v>14246</v>
      </c>
      <c r="I141" s="119">
        <v>31</v>
      </c>
      <c r="J141" s="125" t="s">
        <v>2355</v>
      </c>
    </row>
    <row r="142" spans="1:10" ht="16.05" customHeight="1">
      <c r="A142" s="118">
        <v>2728</v>
      </c>
      <c r="B142" s="118" t="s">
        <v>14247</v>
      </c>
      <c r="C142" s="118" t="s">
        <v>13724</v>
      </c>
      <c r="D142" s="118" t="s">
        <v>14899</v>
      </c>
      <c r="E142" s="118" t="s">
        <v>14248</v>
      </c>
      <c r="F142" s="118" t="s">
        <v>13956</v>
      </c>
      <c r="G142" s="118" t="s">
        <v>13957</v>
      </c>
      <c r="H142" s="118" t="s">
        <v>14249</v>
      </c>
      <c r="I142" s="119">
        <v>33</v>
      </c>
      <c r="J142" s="125" t="s">
        <v>2355</v>
      </c>
    </row>
    <row r="143" spans="1:10" ht="16.05" customHeight="1">
      <c r="A143" s="118">
        <v>2207</v>
      </c>
      <c r="B143" s="118" t="s">
        <v>14250</v>
      </c>
      <c r="C143" s="118" t="s">
        <v>13724</v>
      </c>
      <c r="D143" s="118" t="s">
        <v>14899</v>
      </c>
      <c r="E143" s="118" t="s">
        <v>14251</v>
      </c>
      <c r="F143" s="118" t="s">
        <v>14117</v>
      </c>
      <c r="G143" s="118" t="s">
        <v>14118</v>
      </c>
      <c r="H143" s="118" t="s">
        <v>14252</v>
      </c>
      <c r="I143" s="119">
        <v>34</v>
      </c>
      <c r="J143" s="125" t="s">
        <v>2355</v>
      </c>
    </row>
    <row r="144" spans="1:10" ht="16.05" customHeight="1">
      <c r="A144" s="118">
        <v>6050</v>
      </c>
      <c r="B144" s="118" t="s">
        <v>14253</v>
      </c>
      <c r="C144" s="118" t="s">
        <v>13724</v>
      </c>
      <c r="D144" s="118" t="s">
        <v>14899</v>
      </c>
      <c r="E144" s="118" t="s">
        <v>14254</v>
      </c>
      <c r="F144" s="118" t="s">
        <v>14043</v>
      </c>
      <c r="G144" s="118" t="s">
        <v>14255</v>
      </c>
      <c r="H144" s="118" t="s">
        <v>14256</v>
      </c>
      <c r="I144" s="119">
        <v>35</v>
      </c>
      <c r="J144" s="125" t="s">
        <v>2355</v>
      </c>
    </row>
    <row r="145" spans="1:10" ht="16.05" customHeight="1">
      <c r="A145" s="118">
        <v>3774</v>
      </c>
      <c r="B145" s="118" t="s">
        <v>14257</v>
      </c>
      <c r="C145" s="118" t="s">
        <v>13724</v>
      </c>
      <c r="D145" s="118" t="s">
        <v>14899</v>
      </c>
      <c r="E145" s="118" t="s">
        <v>14258</v>
      </c>
      <c r="F145" s="118" t="s">
        <v>14232</v>
      </c>
      <c r="G145" s="118" t="s">
        <v>14259</v>
      </c>
      <c r="H145" s="118" t="s">
        <v>14260</v>
      </c>
      <c r="I145" s="119">
        <v>36</v>
      </c>
      <c r="J145" s="125" t="s">
        <v>2355</v>
      </c>
    </row>
    <row r="146" spans="1:10" ht="16.05" customHeight="1">
      <c r="A146" s="118">
        <v>1083</v>
      </c>
      <c r="B146" s="118" t="s">
        <v>14261</v>
      </c>
      <c r="C146" s="118" t="s">
        <v>13724</v>
      </c>
      <c r="D146" s="118" t="s">
        <v>14899</v>
      </c>
      <c r="E146" s="118" t="s">
        <v>14262</v>
      </c>
      <c r="F146" s="118" t="s">
        <v>14263</v>
      </c>
      <c r="G146" s="118" t="s">
        <v>14264</v>
      </c>
      <c r="H146" s="118" t="s">
        <v>14265</v>
      </c>
      <c r="I146" s="119">
        <v>36</v>
      </c>
      <c r="J146" s="125" t="s">
        <v>2355</v>
      </c>
    </row>
    <row r="147" spans="1:10" ht="16.05" customHeight="1">
      <c r="A147" s="118">
        <v>1856</v>
      </c>
      <c r="B147" s="118" t="s">
        <v>14266</v>
      </c>
      <c r="C147" s="118" t="s">
        <v>13724</v>
      </c>
      <c r="D147" s="118" t="s">
        <v>14899</v>
      </c>
      <c r="E147" s="118" t="s">
        <v>14267</v>
      </c>
      <c r="F147" s="118" t="s">
        <v>14053</v>
      </c>
      <c r="G147" s="118" t="s">
        <v>14054</v>
      </c>
      <c r="H147" s="118" t="s">
        <v>14268</v>
      </c>
      <c r="I147" s="119">
        <v>38</v>
      </c>
      <c r="J147" s="125" t="s">
        <v>2355</v>
      </c>
    </row>
    <row r="148" spans="1:10" ht="16.05" customHeight="1">
      <c r="A148" s="118">
        <v>1494</v>
      </c>
      <c r="B148" s="118" t="s">
        <v>14269</v>
      </c>
      <c r="C148" s="118" t="s">
        <v>13724</v>
      </c>
      <c r="D148" s="118" t="s">
        <v>14899</v>
      </c>
      <c r="E148" s="118" t="s">
        <v>14270</v>
      </c>
      <c r="F148" s="118" t="s">
        <v>14271</v>
      </c>
      <c r="G148" s="118" t="s">
        <v>14272</v>
      </c>
      <c r="H148" s="118" t="s">
        <v>14273</v>
      </c>
      <c r="I148" s="119">
        <v>38</v>
      </c>
      <c r="J148" s="125" t="s">
        <v>2355</v>
      </c>
    </row>
    <row r="149" spans="1:10" ht="16.05" customHeight="1">
      <c r="A149" s="118">
        <v>2560</v>
      </c>
      <c r="B149" s="118" t="s">
        <v>14274</v>
      </c>
      <c r="C149" s="118" t="s">
        <v>13724</v>
      </c>
      <c r="D149" s="118" t="s">
        <v>14899</v>
      </c>
      <c r="E149" s="118" t="s">
        <v>14275</v>
      </c>
      <c r="F149" s="118" t="s">
        <v>13862</v>
      </c>
      <c r="G149" s="118" t="s">
        <v>13863</v>
      </c>
      <c r="H149" s="118" t="s">
        <v>14276</v>
      </c>
      <c r="I149" s="119">
        <v>40</v>
      </c>
      <c r="J149" s="125" t="s">
        <v>2355</v>
      </c>
    </row>
    <row r="150" spans="1:10" ht="16.05" customHeight="1">
      <c r="A150" s="118">
        <v>4483</v>
      </c>
      <c r="B150" s="118" t="s">
        <v>14277</v>
      </c>
      <c r="C150" s="118" t="s">
        <v>13724</v>
      </c>
      <c r="D150" s="118" t="s">
        <v>14899</v>
      </c>
      <c r="E150" s="118" t="s">
        <v>14278</v>
      </c>
      <c r="F150" s="118" t="s">
        <v>14034</v>
      </c>
      <c r="G150" s="118" t="s">
        <v>14035</v>
      </c>
      <c r="H150" s="118" t="s">
        <v>14279</v>
      </c>
      <c r="I150" s="119">
        <v>41</v>
      </c>
      <c r="J150" s="125" t="s">
        <v>2355</v>
      </c>
    </row>
    <row r="151" spans="1:10" ht="16.05" customHeight="1">
      <c r="A151" s="118">
        <v>3256</v>
      </c>
      <c r="B151" s="118" t="s">
        <v>14280</v>
      </c>
      <c r="C151" s="118" t="s">
        <v>13724</v>
      </c>
      <c r="D151" s="118" t="s">
        <v>14899</v>
      </c>
      <c r="E151" s="118" t="s">
        <v>14281</v>
      </c>
      <c r="F151" s="118" t="s">
        <v>14282</v>
      </c>
      <c r="G151" s="118" t="s">
        <v>14283</v>
      </c>
      <c r="H151" s="118" t="s">
        <v>14284</v>
      </c>
      <c r="I151" s="119">
        <v>42</v>
      </c>
      <c r="J151" s="125" t="s">
        <v>2355</v>
      </c>
    </row>
    <row r="152" spans="1:10" ht="16.05" customHeight="1">
      <c r="A152" s="118">
        <v>2504</v>
      </c>
      <c r="B152" s="118" t="s">
        <v>14285</v>
      </c>
      <c r="C152" s="118" t="s">
        <v>13724</v>
      </c>
      <c r="D152" s="118" t="s">
        <v>14899</v>
      </c>
      <c r="E152" s="118" t="s">
        <v>14286</v>
      </c>
      <c r="F152" s="118" t="s">
        <v>14039</v>
      </c>
      <c r="G152" s="118" t="s">
        <v>14287</v>
      </c>
      <c r="H152" s="118" t="s">
        <v>14288</v>
      </c>
      <c r="I152" s="119">
        <v>43</v>
      </c>
      <c r="J152" s="125" t="s">
        <v>2355</v>
      </c>
    </row>
    <row r="153" spans="1:10" ht="16.05" customHeight="1">
      <c r="A153" s="118">
        <v>4625</v>
      </c>
      <c r="B153" s="118" t="s">
        <v>14289</v>
      </c>
      <c r="C153" s="118" t="s">
        <v>13724</v>
      </c>
      <c r="D153" s="118" t="s">
        <v>14899</v>
      </c>
      <c r="E153" s="118" t="s">
        <v>14290</v>
      </c>
      <c r="F153" s="118" t="s">
        <v>14291</v>
      </c>
      <c r="G153" s="118" t="s">
        <v>14292</v>
      </c>
      <c r="H153" s="118" t="s">
        <v>14293</v>
      </c>
      <c r="I153" s="119">
        <v>44</v>
      </c>
      <c r="J153" s="125" t="s">
        <v>2355</v>
      </c>
    </row>
    <row r="154" spans="1:10" ht="16.05" customHeight="1">
      <c r="A154" s="118">
        <v>4448</v>
      </c>
      <c r="B154" s="118" t="s">
        <v>14294</v>
      </c>
      <c r="C154" s="118" t="s">
        <v>13724</v>
      </c>
      <c r="D154" s="118" t="s">
        <v>14899</v>
      </c>
      <c r="E154" s="118" t="s">
        <v>14295</v>
      </c>
      <c r="F154" s="118" t="s">
        <v>13946</v>
      </c>
      <c r="G154" s="118" t="s">
        <v>14296</v>
      </c>
      <c r="H154" s="118" t="s">
        <v>14297</v>
      </c>
      <c r="I154" s="119">
        <v>45</v>
      </c>
      <c r="J154" s="125" t="s">
        <v>2355</v>
      </c>
    </row>
    <row r="155" spans="1:10" ht="16.05" customHeight="1">
      <c r="A155" s="118">
        <v>2201</v>
      </c>
      <c r="B155" s="118" t="s">
        <v>14298</v>
      </c>
      <c r="C155" s="118" t="s">
        <v>13724</v>
      </c>
      <c r="D155" s="118" t="s">
        <v>14899</v>
      </c>
      <c r="E155" s="118" t="s">
        <v>14099</v>
      </c>
      <c r="F155" s="118" t="s">
        <v>14099</v>
      </c>
      <c r="G155" s="118" t="s">
        <v>14100</v>
      </c>
      <c r="H155" s="118" t="s">
        <v>14299</v>
      </c>
      <c r="I155" s="119">
        <v>46</v>
      </c>
      <c r="J155" s="125" t="s">
        <v>2355</v>
      </c>
    </row>
    <row r="156" spans="1:10" ht="16.05" customHeight="1">
      <c r="A156" s="118">
        <v>2165</v>
      </c>
      <c r="B156" s="118" t="s">
        <v>14300</v>
      </c>
      <c r="C156" s="118" t="s">
        <v>13724</v>
      </c>
      <c r="D156" s="118" t="s">
        <v>14899</v>
      </c>
      <c r="E156" s="118" t="s">
        <v>14301</v>
      </c>
      <c r="F156" s="118" t="s">
        <v>14302</v>
      </c>
      <c r="G156" s="118" t="s">
        <v>14303</v>
      </c>
      <c r="H156" s="118" t="s">
        <v>14304</v>
      </c>
      <c r="I156" s="119">
        <v>47</v>
      </c>
      <c r="J156" s="125" t="s">
        <v>2355</v>
      </c>
    </row>
    <row r="157" spans="1:10" ht="16.05" customHeight="1">
      <c r="A157" s="118">
        <v>4355</v>
      </c>
      <c r="B157" s="118" t="s">
        <v>14305</v>
      </c>
      <c r="C157" s="118" t="s">
        <v>13724</v>
      </c>
      <c r="D157" s="118" t="s">
        <v>14899</v>
      </c>
      <c r="E157" s="118" t="s">
        <v>14306</v>
      </c>
      <c r="F157" s="118" t="s">
        <v>14307</v>
      </c>
      <c r="G157" s="118" t="s">
        <v>14308</v>
      </c>
      <c r="H157" s="118" t="s">
        <v>14309</v>
      </c>
      <c r="I157" s="119">
        <v>48</v>
      </c>
      <c r="J157" s="125" t="s">
        <v>2404</v>
      </c>
    </row>
    <row r="158" spans="1:10" ht="16.05" customHeight="1">
      <c r="A158" s="118">
        <v>1506</v>
      </c>
      <c r="B158" s="118" t="s">
        <v>14310</v>
      </c>
      <c r="C158" s="118" t="s">
        <v>13724</v>
      </c>
      <c r="D158" s="118" t="s">
        <v>14899</v>
      </c>
      <c r="E158" s="118" t="s">
        <v>14311</v>
      </c>
      <c r="F158" s="118" t="s">
        <v>14312</v>
      </c>
      <c r="G158" s="118" t="s">
        <v>14313</v>
      </c>
      <c r="H158" s="118" t="s">
        <v>14314</v>
      </c>
      <c r="I158" s="119">
        <v>48</v>
      </c>
      <c r="J158" s="125" t="s">
        <v>2404</v>
      </c>
    </row>
    <row r="159" spans="1:10" ht="16.05" customHeight="1">
      <c r="A159" s="118">
        <v>4615</v>
      </c>
      <c r="B159" s="118" t="s">
        <v>14315</v>
      </c>
      <c r="C159" s="118" t="s">
        <v>13724</v>
      </c>
      <c r="D159" s="118" t="s">
        <v>14899</v>
      </c>
      <c r="E159" s="118" t="s">
        <v>14316</v>
      </c>
      <c r="F159" s="118" t="s">
        <v>13849</v>
      </c>
      <c r="G159" s="118" t="s">
        <v>14317</v>
      </c>
      <c r="H159" s="118" t="s">
        <v>14318</v>
      </c>
      <c r="I159" s="119">
        <v>50</v>
      </c>
      <c r="J159" s="125" t="s">
        <v>2404</v>
      </c>
    </row>
    <row r="160" spans="1:10" ht="16.05" customHeight="1">
      <c r="A160" s="118">
        <v>2908</v>
      </c>
      <c r="B160" s="118" t="s">
        <v>14319</v>
      </c>
      <c r="C160" s="118" t="s">
        <v>13724</v>
      </c>
      <c r="D160" s="118" t="s">
        <v>14899</v>
      </c>
      <c r="E160" s="118" t="s">
        <v>14320</v>
      </c>
      <c r="F160" s="118" t="s">
        <v>14321</v>
      </c>
      <c r="G160" s="118" t="s">
        <v>14322</v>
      </c>
      <c r="H160" s="118" t="s">
        <v>14323</v>
      </c>
      <c r="I160" s="119">
        <v>51</v>
      </c>
      <c r="J160" s="125" t="s">
        <v>2404</v>
      </c>
    </row>
    <row r="161" spans="1:10" ht="16.05" customHeight="1">
      <c r="A161" s="118">
        <v>2331</v>
      </c>
      <c r="B161" s="118" t="s">
        <v>14324</v>
      </c>
      <c r="C161" s="118" t="s">
        <v>13724</v>
      </c>
      <c r="D161" s="118" t="s">
        <v>14899</v>
      </c>
      <c r="E161" s="118" t="s">
        <v>14325</v>
      </c>
      <c r="F161" s="118" t="s">
        <v>14099</v>
      </c>
      <c r="G161" s="118" t="s">
        <v>14326</v>
      </c>
      <c r="H161" s="118" t="s">
        <v>14327</v>
      </c>
      <c r="I161" s="119">
        <v>52</v>
      </c>
      <c r="J161" s="125" t="s">
        <v>2404</v>
      </c>
    </row>
    <row r="162" spans="1:10" ht="16.05" customHeight="1">
      <c r="A162" s="118">
        <v>3563</v>
      </c>
      <c r="B162" s="118" t="s">
        <v>14328</v>
      </c>
      <c r="C162" s="118" t="s">
        <v>13724</v>
      </c>
      <c r="D162" s="118" t="s">
        <v>14899</v>
      </c>
      <c r="E162" s="118" t="s">
        <v>14329</v>
      </c>
      <c r="F162" s="118" t="s">
        <v>13885</v>
      </c>
      <c r="G162" s="118" t="s">
        <v>13886</v>
      </c>
      <c r="H162" s="118" t="s">
        <v>14330</v>
      </c>
      <c r="I162" s="119">
        <v>53</v>
      </c>
      <c r="J162" s="125" t="s">
        <v>2404</v>
      </c>
    </row>
    <row r="163" spans="1:10" ht="16.05" customHeight="1">
      <c r="A163" s="118">
        <v>3583</v>
      </c>
      <c r="B163" s="118" t="s">
        <v>14331</v>
      </c>
      <c r="C163" s="118" t="s">
        <v>13724</v>
      </c>
      <c r="D163" s="118" t="s">
        <v>14899</v>
      </c>
      <c r="E163" s="118" t="s">
        <v>14332</v>
      </c>
      <c r="F163" s="118" t="s">
        <v>14333</v>
      </c>
      <c r="G163" s="118" t="s">
        <v>8615</v>
      </c>
      <c r="H163" s="118" t="s">
        <v>14334</v>
      </c>
      <c r="I163" s="119">
        <v>53</v>
      </c>
      <c r="J163" s="125" t="s">
        <v>2404</v>
      </c>
    </row>
    <row r="164" spans="1:10" ht="16.05" customHeight="1">
      <c r="A164" s="118">
        <v>3768</v>
      </c>
      <c r="B164" s="118" t="s">
        <v>14335</v>
      </c>
      <c r="C164" s="118" t="s">
        <v>13724</v>
      </c>
      <c r="D164" s="118" t="s">
        <v>14899</v>
      </c>
      <c r="E164" s="118" t="s">
        <v>14336</v>
      </c>
      <c r="F164" s="118" t="s">
        <v>14337</v>
      </c>
      <c r="G164" s="118" t="s">
        <v>14338</v>
      </c>
      <c r="H164" s="118" t="s">
        <v>14339</v>
      </c>
      <c r="I164" s="119">
        <v>53</v>
      </c>
      <c r="J164" s="125" t="s">
        <v>2404</v>
      </c>
    </row>
    <row r="165" spans="1:10" ht="16.05" customHeight="1">
      <c r="A165" s="118">
        <v>4038</v>
      </c>
      <c r="B165" s="118" t="s">
        <v>14340</v>
      </c>
      <c r="C165" s="118" t="s">
        <v>13724</v>
      </c>
      <c r="D165" s="118" t="s">
        <v>14899</v>
      </c>
      <c r="E165" s="118" t="s">
        <v>14341</v>
      </c>
      <c r="F165" s="118" t="s">
        <v>14174</v>
      </c>
      <c r="G165" s="118" t="s">
        <v>14175</v>
      </c>
      <c r="H165" s="118" t="s">
        <v>14342</v>
      </c>
      <c r="I165" s="119">
        <v>53</v>
      </c>
      <c r="J165" s="125" t="s">
        <v>2404</v>
      </c>
    </row>
    <row r="166" spans="1:10" ht="16.05" customHeight="1">
      <c r="A166" s="118">
        <v>4229</v>
      </c>
      <c r="B166" s="118" t="s">
        <v>14343</v>
      </c>
      <c r="C166" s="118" t="s">
        <v>13724</v>
      </c>
      <c r="D166" s="118" t="s">
        <v>14899</v>
      </c>
      <c r="E166" s="118" t="s">
        <v>14344</v>
      </c>
      <c r="F166" s="118" t="s">
        <v>13895</v>
      </c>
      <c r="G166" s="118" t="s">
        <v>14345</v>
      </c>
      <c r="H166" s="118" t="s">
        <v>14346</v>
      </c>
      <c r="I166" s="119">
        <v>53</v>
      </c>
      <c r="J166" s="125" t="s">
        <v>2404</v>
      </c>
    </row>
    <row r="167" spans="1:10" ht="16.05" customHeight="1">
      <c r="A167" s="118">
        <v>4584</v>
      </c>
      <c r="B167" s="118" t="s">
        <v>14347</v>
      </c>
      <c r="C167" s="118" t="s">
        <v>13724</v>
      </c>
      <c r="D167" s="118" t="s">
        <v>14899</v>
      </c>
      <c r="E167" s="118" t="s">
        <v>14348</v>
      </c>
      <c r="F167" s="118" t="s">
        <v>13849</v>
      </c>
      <c r="G167" s="118" t="s">
        <v>13850</v>
      </c>
      <c r="H167" s="118" t="s">
        <v>14349</v>
      </c>
      <c r="I167" s="119">
        <v>53</v>
      </c>
      <c r="J167" s="125" t="s">
        <v>2404</v>
      </c>
    </row>
    <row r="168" spans="1:10" ht="16.05" customHeight="1">
      <c r="A168" s="118">
        <v>5650</v>
      </c>
      <c r="B168" s="118" t="s">
        <v>14350</v>
      </c>
      <c r="C168" s="118" t="s">
        <v>13724</v>
      </c>
      <c r="D168" s="118" t="s">
        <v>14899</v>
      </c>
      <c r="E168" s="118" t="s">
        <v>14351</v>
      </c>
      <c r="F168" s="118" t="s">
        <v>14352</v>
      </c>
      <c r="G168" s="118" t="s">
        <v>14353</v>
      </c>
      <c r="H168" s="118" t="s">
        <v>14354</v>
      </c>
      <c r="I168" s="119">
        <v>53</v>
      </c>
      <c r="J168" s="125" t="s">
        <v>2404</v>
      </c>
    </row>
    <row r="169" spans="1:10" ht="16.05" customHeight="1">
      <c r="A169" s="118">
        <v>1951</v>
      </c>
      <c r="B169" s="118" t="s">
        <v>14355</v>
      </c>
      <c r="C169" s="118" t="s">
        <v>13724</v>
      </c>
      <c r="D169" s="118" t="s">
        <v>14899</v>
      </c>
      <c r="E169" s="118" t="s">
        <v>14356</v>
      </c>
      <c r="F169" s="118" t="s">
        <v>14356</v>
      </c>
      <c r="G169" s="118" t="s">
        <v>14357</v>
      </c>
      <c r="H169" s="118" t="s">
        <v>14358</v>
      </c>
      <c r="I169" s="119">
        <v>53</v>
      </c>
      <c r="J169" s="125" t="s">
        <v>2404</v>
      </c>
    </row>
    <row r="170" spans="1:10" ht="16.05" customHeight="1">
      <c r="A170" s="118">
        <v>2243</v>
      </c>
      <c r="B170" s="118" t="s">
        <v>14359</v>
      </c>
      <c r="C170" s="118" t="s">
        <v>13724</v>
      </c>
      <c r="D170" s="118" t="s">
        <v>14899</v>
      </c>
      <c r="E170" s="118" t="s">
        <v>14360</v>
      </c>
      <c r="F170" s="118" t="s">
        <v>14112</v>
      </c>
      <c r="G170" s="118" t="s">
        <v>14361</v>
      </c>
      <c r="H170" s="118" t="s">
        <v>14362</v>
      </c>
      <c r="I170" s="119">
        <v>53</v>
      </c>
      <c r="J170" s="125" t="s">
        <v>2404</v>
      </c>
    </row>
    <row r="171" spans="1:10" ht="16.05" customHeight="1">
      <c r="A171" s="118">
        <v>2499</v>
      </c>
      <c r="B171" s="118" t="s">
        <v>14363</v>
      </c>
      <c r="C171" s="118" t="s">
        <v>13724</v>
      </c>
      <c r="D171" s="118" t="s">
        <v>14899</v>
      </c>
      <c r="E171" s="118" t="s">
        <v>14364</v>
      </c>
      <c r="F171" s="118" t="s">
        <v>14024</v>
      </c>
      <c r="G171" s="118" t="s">
        <v>14025</v>
      </c>
      <c r="H171" s="118" t="s">
        <v>14365</v>
      </c>
      <c r="I171" s="119">
        <v>53</v>
      </c>
      <c r="J171" s="125" t="s">
        <v>2404</v>
      </c>
    </row>
    <row r="172" spans="1:10" ht="16.05" customHeight="1">
      <c r="A172" s="118">
        <v>3199</v>
      </c>
      <c r="B172" s="118" t="s">
        <v>14366</v>
      </c>
      <c r="C172" s="118" t="s">
        <v>13724</v>
      </c>
      <c r="D172" s="118" t="s">
        <v>14899</v>
      </c>
      <c r="E172" s="118" t="s">
        <v>14367</v>
      </c>
      <c r="F172" s="118" t="s">
        <v>14368</v>
      </c>
      <c r="G172" s="118" t="s">
        <v>14369</v>
      </c>
      <c r="H172" s="118" t="s">
        <v>14370</v>
      </c>
      <c r="I172" s="119">
        <v>53</v>
      </c>
      <c r="J172" s="125" t="s">
        <v>2404</v>
      </c>
    </row>
    <row r="173" spans="1:10" ht="16.05" customHeight="1">
      <c r="A173" s="118">
        <v>1123</v>
      </c>
      <c r="B173" s="118" t="s">
        <v>14371</v>
      </c>
      <c r="C173" s="118" t="s">
        <v>13724</v>
      </c>
      <c r="D173" s="118" t="s">
        <v>14899</v>
      </c>
      <c r="E173" s="118" t="s">
        <v>14372</v>
      </c>
      <c r="F173" s="118" t="s">
        <v>14373</v>
      </c>
      <c r="G173" s="118" t="s">
        <v>14374</v>
      </c>
      <c r="H173" s="118" t="s">
        <v>14375</v>
      </c>
      <c r="I173" s="119">
        <v>64</v>
      </c>
      <c r="J173" s="125" t="s">
        <v>2404</v>
      </c>
    </row>
    <row r="174" spans="1:10" ht="16.05" customHeight="1">
      <c r="A174" s="118">
        <v>3103</v>
      </c>
      <c r="B174" s="118" t="s">
        <v>14376</v>
      </c>
      <c r="C174" s="118" t="s">
        <v>13724</v>
      </c>
      <c r="D174" s="118" t="s">
        <v>14899</v>
      </c>
      <c r="E174" s="118" t="s">
        <v>14377</v>
      </c>
      <c r="F174" s="118" t="s">
        <v>14377</v>
      </c>
      <c r="G174" s="118" t="s">
        <v>14378</v>
      </c>
      <c r="H174" s="118" t="s">
        <v>14379</v>
      </c>
      <c r="I174" s="119">
        <v>65</v>
      </c>
      <c r="J174" s="125" t="s">
        <v>2404</v>
      </c>
    </row>
    <row r="175" spans="1:10" ht="16.05" customHeight="1">
      <c r="A175" s="118">
        <v>4171</v>
      </c>
      <c r="B175" s="118" t="s">
        <v>14380</v>
      </c>
      <c r="C175" s="118" t="s">
        <v>13724</v>
      </c>
      <c r="D175" s="118" t="s">
        <v>14899</v>
      </c>
      <c r="E175" s="118" t="s">
        <v>14381</v>
      </c>
      <c r="F175" s="118" t="s">
        <v>14382</v>
      </c>
      <c r="G175" s="118" t="s">
        <v>14383</v>
      </c>
      <c r="H175" s="118" t="s">
        <v>14384</v>
      </c>
      <c r="I175" s="119">
        <v>66</v>
      </c>
      <c r="J175" s="125" t="s">
        <v>2404</v>
      </c>
    </row>
    <row r="176" spans="1:10" ht="16.05" customHeight="1">
      <c r="A176" s="118">
        <v>3235</v>
      </c>
      <c r="B176" s="118" t="s">
        <v>14385</v>
      </c>
      <c r="C176" s="118" t="s">
        <v>13724</v>
      </c>
      <c r="D176" s="118" t="s">
        <v>14899</v>
      </c>
      <c r="E176" s="118" t="s">
        <v>14386</v>
      </c>
      <c r="F176" s="118" t="s">
        <v>14282</v>
      </c>
      <c r="G176" s="118" t="s">
        <v>14283</v>
      </c>
      <c r="H176" s="118" t="s">
        <v>14387</v>
      </c>
      <c r="I176" s="119">
        <v>66</v>
      </c>
      <c r="J176" s="125" t="s">
        <v>2404</v>
      </c>
    </row>
    <row r="177" spans="1:10" ht="16.05" customHeight="1">
      <c r="A177" s="118">
        <v>3382</v>
      </c>
      <c r="B177" s="118" t="s">
        <v>14388</v>
      </c>
      <c r="C177" s="118" t="s">
        <v>13724</v>
      </c>
      <c r="D177" s="118" t="s">
        <v>14899</v>
      </c>
      <c r="E177" s="118" t="s">
        <v>14389</v>
      </c>
      <c r="F177" s="118" t="s">
        <v>14048</v>
      </c>
      <c r="G177" s="118" t="s">
        <v>14049</v>
      </c>
      <c r="H177" s="118" t="s">
        <v>14390</v>
      </c>
      <c r="I177" s="119">
        <v>68</v>
      </c>
      <c r="J177" s="125" t="s">
        <v>2404</v>
      </c>
    </row>
    <row r="178" spans="1:10" ht="16.05" customHeight="1">
      <c r="A178" s="118">
        <v>1515</v>
      </c>
      <c r="B178" s="118" t="s">
        <v>14391</v>
      </c>
      <c r="C178" s="118" t="s">
        <v>13724</v>
      </c>
      <c r="D178" s="118" t="s">
        <v>14899</v>
      </c>
      <c r="E178" s="118" t="s">
        <v>14392</v>
      </c>
      <c r="F178" s="118" t="s">
        <v>14271</v>
      </c>
      <c r="G178" s="118" t="s">
        <v>14393</v>
      </c>
      <c r="H178" s="118" t="s">
        <v>14394</v>
      </c>
      <c r="I178" s="119">
        <v>69</v>
      </c>
      <c r="J178" s="125" t="s">
        <v>2404</v>
      </c>
    </row>
    <row r="179" spans="1:10" ht="16.05" customHeight="1">
      <c r="A179" s="118">
        <v>1829</v>
      </c>
      <c r="B179" s="118" t="s">
        <v>14395</v>
      </c>
      <c r="C179" s="118" t="s">
        <v>13724</v>
      </c>
      <c r="D179" s="118" t="s">
        <v>14899</v>
      </c>
      <c r="E179" s="118" t="s">
        <v>14396</v>
      </c>
      <c r="F179" s="118" t="s">
        <v>14216</v>
      </c>
      <c r="G179" s="118" t="s">
        <v>14397</v>
      </c>
      <c r="H179" s="118" t="s">
        <v>14398</v>
      </c>
      <c r="I179" s="119">
        <v>70</v>
      </c>
      <c r="J179" s="125" t="s">
        <v>2404</v>
      </c>
    </row>
    <row r="180" spans="1:10" ht="16.05" customHeight="1">
      <c r="A180" s="118">
        <v>2531</v>
      </c>
      <c r="B180" s="118" t="s">
        <v>14399</v>
      </c>
      <c r="C180" s="118" t="s">
        <v>13724</v>
      </c>
      <c r="D180" s="118" t="s">
        <v>14899</v>
      </c>
      <c r="E180" s="118" t="s">
        <v>14400</v>
      </c>
      <c r="F180" s="118" t="s">
        <v>14401</v>
      </c>
      <c r="G180" s="118" t="s">
        <v>14402</v>
      </c>
      <c r="H180" s="118" t="s">
        <v>14403</v>
      </c>
      <c r="I180" s="119">
        <v>71</v>
      </c>
      <c r="J180" s="125" t="s">
        <v>2404</v>
      </c>
    </row>
    <row r="181" spans="1:10" ht="16.05" customHeight="1">
      <c r="A181" s="118">
        <v>3301</v>
      </c>
      <c r="B181" s="118" t="s">
        <v>14404</v>
      </c>
      <c r="C181" s="118" t="s">
        <v>13724</v>
      </c>
      <c r="D181" s="118" t="s">
        <v>14899</v>
      </c>
      <c r="E181" s="118" t="s">
        <v>14405</v>
      </c>
      <c r="F181" s="118" t="s">
        <v>14063</v>
      </c>
      <c r="G181" s="118" t="s">
        <v>14406</v>
      </c>
      <c r="H181" s="118" t="s">
        <v>14407</v>
      </c>
      <c r="I181" s="119">
        <v>71</v>
      </c>
      <c r="J181" s="125" t="s">
        <v>2404</v>
      </c>
    </row>
    <row r="182" spans="1:10" ht="16.05" customHeight="1">
      <c r="A182" s="118">
        <v>4711</v>
      </c>
      <c r="B182" s="118" t="s">
        <v>14408</v>
      </c>
      <c r="C182" s="118" t="s">
        <v>13724</v>
      </c>
      <c r="D182" s="118" t="s">
        <v>14899</v>
      </c>
      <c r="E182" s="118" t="s">
        <v>14409</v>
      </c>
      <c r="F182" s="118" t="s">
        <v>14156</v>
      </c>
      <c r="G182" s="118" t="s">
        <v>14410</v>
      </c>
      <c r="H182" s="118" t="s">
        <v>14411</v>
      </c>
      <c r="I182" s="119">
        <v>73</v>
      </c>
      <c r="J182" s="125" t="s">
        <v>2404</v>
      </c>
    </row>
    <row r="183" spans="1:10" ht="16.05" customHeight="1">
      <c r="A183" s="118">
        <v>3835</v>
      </c>
      <c r="B183" s="118" t="s">
        <v>14412</v>
      </c>
      <c r="C183" s="118" t="s">
        <v>13724</v>
      </c>
      <c r="D183" s="118" t="s">
        <v>14899</v>
      </c>
      <c r="E183" s="118" t="s">
        <v>14413</v>
      </c>
      <c r="F183" s="118" t="s">
        <v>14099</v>
      </c>
      <c r="G183" s="118" t="s">
        <v>14326</v>
      </c>
      <c r="H183" s="118" t="s">
        <v>14414</v>
      </c>
      <c r="I183" s="119">
        <v>74</v>
      </c>
      <c r="J183" s="125" t="s">
        <v>2404</v>
      </c>
    </row>
    <row r="184" spans="1:10" ht="16.05" customHeight="1">
      <c r="A184" s="118">
        <v>3119</v>
      </c>
      <c r="B184" s="118" t="s">
        <v>14415</v>
      </c>
      <c r="C184" s="118" t="s">
        <v>13724</v>
      </c>
      <c r="D184" s="118" t="s">
        <v>14899</v>
      </c>
      <c r="E184" s="118" t="s">
        <v>14416</v>
      </c>
      <c r="F184" s="118" t="s">
        <v>14417</v>
      </c>
      <c r="G184" s="118" t="s">
        <v>14418</v>
      </c>
      <c r="H184" s="118" t="s">
        <v>14419</v>
      </c>
      <c r="I184" s="119">
        <v>74</v>
      </c>
      <c r="J184" s="125" t="s">
        <v>2404</v>
      </c>
    </row>
    <row r="185" spans="1:10" ht="16.05" customHeight="1">
      <c r="A185" s="118">
        <v>3152</v>
      </c>
      <c r="B185" s="118" t="s">
        <v>14420</v>
      </c>
      <c r="C185" s="118" t="s">
        <v>13724</v>
      </c>
      <c r="D185" s="118" t="s">
        <v>14899</v>
      </c>
      <c r="E185" s="118" t="s">
        <v>14421</v>
      </c>
      <c r="F185" s="118" t="s">
        <v>14368</v>
      </c>
      <c r="G185" s="118" t="s">
        <v>14369</v>
      </c>
      <c r="H185" s="118" t="s">
        <v>14422</v>
      </c>
      <c r="I185" s="119">
        <v>76</v>
      </c>
      <c r="J185" s="125" t="s">
        <v>2404</v>
      </c>
    </row>
    <row r="186" spans="1:10" ht="16.05" customHeight="1">
      <c r="A186" s="118">
        <v>3453</v>
      </c>
      <c r="B186" s="118" t="s">
        <v>14423</v>
      </c>
      <c r="C186" s="118" t="s">
        <v>13724</v>
      </c>
      <c r="D186" s="118" t="s">
        <v>14899</v>
      </c>
      <c r="E186" s="118" t="s">
        <v>14424</v>
      </c>
      <c r="F186" s="118" t="s">
        <v>14075</v>
      </c>
      <c r="G186" s="118" t="s">
        <v>14076</v>
      </c>
      <c r="H186" s="118" t="s">
        <v>14425</v>
      </c>
      <c r="I186" s="119">
        <v>77</v>
      </c>
      <c r="J186" s="125" t="s">
        <v>2404</v>
      </c>
    </row>
    <row r="187" spans="1:10" ht="16.05" customHeight="1">
      <c r="A187" s="118">
        <v>4051</v>
      </c>
      <c r="B187" s="118" t="s">
        <v>14426</v>
      </c>
      <c r="C187" s="118" t="s">
        <v>13724</v>
      </c>
      <c r="D187" s="118" t="s">
        <v>14899</v>
      </c>
      <c r="E187" s="118" t="s">
        <v>14427</v>
      </c>
      <c r="F187" s="118" t="s">
        <v>14428</v>
      </c>
      <c r="G187" s="118" t="s">
        <v>14429</v>
      </c>
      <c r="H187" s="118" t="s">
        <v>14430</v>
      </c>
      <c r="I187" s="119">
        <v>78</v>
      </c>
      <c r="J187" s="125" t="s">
        <v>2404</v>
      </c>
    </row>
    <row r="188" spans="1:10" ht="16.05" customHeight="1">
      <c r="A188" s="118">
        <v>4421</v>
      </c>
      <c r="B188" s="118" t="s">
        <v>14431</v>
      </c>
      <c r="C188" s="118" t="s">
        <v>13724</v>
      </c>
      <c r="D188" s="118" t="s">
        <v>14899</v>
      </c>
      <c r="E188" s="118" t="s">
        <v>14432</v>
      </c>
      <c r="F188" s="118" t="s">
        <v>13912</v>
      </c>
      <c r="G188" s="118" t="s">
        <v>14433</v>
      </c>
      <c r="H188" s="118" t="s">
        <v>14434</v>
      </c>
      <c r="I188" s="119">
        <v>79</v>
      </c>
      <c r="J188" s="125" t="s">
        <v>2404</v>
      </c>
    </row>
    <row r="189" spans="1:10" ht="16.05" customHeight="1">
      <c r="A189" s="118">
        <v>4389</v>
      </c>
      <c r="B189" s="118" t="s">
        <v>14435</v>
      </c>
      <c r="C189" s="118" t="s">
        <v>13724</v>
      </c>
      <c r="D189" s="118" t="s">
        <v>14899</v>
      </c>
      <c r="E189" s="118" t="s">
        <v>14436</v>
      </c>
      <c r="F189" s="118" t="s">
        <v>13880</v>
      </c>
      <c r="G189" s="118" t="s">
        <v>13881</v>
      </c>
      <c r="H189" s="118" t="s">
        <v>14437</v>
      </c>
      <c r="I189" s="119">
        <v>80</v>
      </c>
      <c r="J189" s="125" t="s">
        <v>2404</v>
      </c>
    </row>
    <row r="190" spans="1:10" ht="16.05" customHeight="1">
      <c r="A190" s="118">
        <v>1892</v>
      </c>
      <c r="B190" s="118" t="s">
        <v>14438</v>
      </c>
      <c r="C190" s="118" t="s">
        <v>13724</v>
      </c>
      <c r="D190" s="118" t="s">
        <v>14899</v>
      </c>
      <c r="E190" s="118" t="s">
        <v>14439</v>
      </c>
      <c r="F190" s="118" t="s">
        <v>14084</v>
      </c>
      <c r="G190" s="118" t="s">
        <v>14440</v>
      </c>
      <c r="H190" s="118" t="s">
        <v>14441</v>
      </c>
      <c r="I190" s="119">
        <v>81</v>
      </c>
      <c r="J190" s="125" t="s">
        <v>2404</v>
      </c>
    </row>
    <row r="191" spans="1:10" ht="16.05" customHeight="1">
      <c r="A191" s="118">
        <v>2721</v>
      </c>
      <c r="B191" s="118" t="s">
        <v>14442</v>
      </c>
      <c r="C191" s="118" t="s">
        <v>13724</v>
      </c>
      <c r="D191" s="118" t="s">
        <v>14899</v>
      </c>
      <c r="E191" s="118" t="s">
        <v>14443</v>
      </c>
      <c r="F191" s="118" t="s">
        <v>14444</v>
      </c>
      <c r="G191" s="118" t="s">
        <v>14445</v>
      </c>
      <c r="H191" s="118" t="s">
        <v>14446</v>
      </c>
      <c r="I191" s="119">
        <v>82</v>
      </c>
      <c r="J191" s="125" t="s">
        <v>2404</v>
      </c>
    </row>
    <row r="192" spans="1:10" ht="16.05" customHeight="1">
      <c r="A192" s="118">
        <v>4566</v>
      </c>
      <c r="B192" s="118" t="s">
        <v>14447</v>
      </c>
      <c r="C192" s="118" t="s">
        <v>13724</v>
      </c>
      <c r="D192" s="118" t="s">
        <v>14899</v>
      </c>
      <c r="E192" s="118" t="s">
        <v>14448</v>
      </c>
      <c r="F192" s="118" t="s">
        <v>13849</v>
      </c>
      <c r="G192" s="118" t="s">
        <v>13975</v>
      </c>
      <c r="H192" s="118" t="s">
        <v>14449</v>
      </c>
      <c r="I192" s="119">
        <v>83</v>
      </c>
      <c r="J192" s="125" t="s">
        <v>2404</v>
      </c>
    </row>
    <row r="193" spans="1:10" ht="16.05" customHeight="1">
      <c r="A193" s="118">
        <v>2752</v>
      </c>
      <c r="B193" s="118" t="s">
        <v>14450</v>
      </c>
      <c r="C193" s="118" t="s">
        <v>13724</v>
      </c>
      <c r="D193" s="118" t="s">
        <v>14899</v>
      </c>
      <c r="E193" s="118" t="s">
        <v>14451</v>
      </c>
      <c r="F193" s="118" t="s">
        <v>14444</v>
      </c>
      <c r="G193" s="118" t="s">
        <v>14452</v>
      </c>
      <c r="H193" s="118" t="s">
        <v>14453</v>
      </c>
      <c r="I193" s="119">
        <v>83</v>
      </c>
      <c r="J193" s="125" t="s">
        <v>2404</v>
      </c>
    </row>
    <row r="194" spans="1:10" ht="16.05" customHeight="1">
      <c r="A194" s="118">
        <v>3648</v>
      </c>
      <c r="B194" s="118" t="s">
        <v>14454</v>
      </c>
      <c r="C194" s="118" t="s">
        <v>13724</v>
      </c>
      <c r="D194" s="118" t="s">
        <v>14899</v>
      </c>
      <c r="E194" s="118" t="s">
        <v>14455</v>
      </c>
      <c r="F194" s="118" t="s">
        <v>13810</v>
      </c>
      <c r="G194" s="118" t="s">
        <v>14456</v>
      </c>
      <c r="H194" s="118" t="s">
        <v>14457</v>
      </c>
      <c r="I194" s="119">
        <v>85</v>
      </c>
      <c r="J194" s="125" t="s">
        <v>2404</v>
      </c>
    </row>
    <row r="195" spans="1:10" ht="16.05" customHeight="1">
      <c r="A195" s="118">
        <v>4277</v>
      </c>
      <c r="B195" s="118" t="s">
        <v>14458</v>
      </c>
      <c r="C195" s="118" t="s">
        <v>13724</v>
      </c>
      <c r="D195" s="118" t="s">
        <v>14899</v>
      </c>
      <c r="E195" s="118" t="s">
        <v>14459</v>
      </c>
      <c r="F195" s="118" t="s">
        <v>14460</v>
      </c>
      <c r="G195" s="118" t="s">
        <v>14461</v>
      </c>
      <c r="H195" s="118" t="s">
        <v>14462</v>
      </c>
      <c r="I195" s="119">
        <v>85</v>
      </c>
      <c r="J195" s="125" t="s">
        <v>2404</v>
      </c>
    </row>
    <row r="196" spans="1:10" ht="16.05" customHeight="1">
      <c r="A196" s="118">
        <v>2523</v>
      </c>
      <c r="B196" s="118" t="s">
        <v>14463</v>
      </c>
      <c r="C196" s="118" t="s">
        <v>13724</v>
      </c>
      <c r="D196" s="118" t="s">
        <v>14899</v>
      </c>
      <c r="E196" s="118" t="s">
        <v>14464</v>
      </c>
      <c r="F196" s="118" t="s">
        <v>14401</v>
      </c>
      <c r="G196" s="118" t="s">
        <v>14402</v>
      </c>
      <c r="H196" s="118" t="s">
        <v>14465</v>
      </c>
      <c r="I196" s="119">
        <v>85</v>
      </c>
      <c r="J196" s="125" t="s">
        <v>2404</v>
      </c>
    </row>
    <row r="197" spans="1:10" ht="16.05" customHeight="1">
      <c r="A197" s="118">
        <v>3722</v>
      </c>
      <c r="B197" s="118" t="s">
        <v>14466</v>
      </c>
      <c r="C197" s="118" t="s">
        <v>13724</v>
      </c>
      <c r="D197" s="118" t="s">
        <v>14899</v>
      </c>
      <c r="E197" s="118" t="s">
        <v>14467</v>
      </c>
      <c r="F197" s="118" t="s">
        <v>14468</v>
      </c>
      <c r="G197" s="118" t="s">
        <v>14469</v>
      </c>
      <c r="H197" s="118" t="s">
        <v>14470</v>
      </c>
      <c r="I197" s="119">
        <v>88</v>
      </c>
      <c r="J197" s="125" t="s">
        <v>2404</v>
      </c>
    </row>
    <row r="198" spans="1:10" ht="16.05" customHeight="1">
      <c r="A198" s="118">
        <v>4795</v>
      </c>
      <c r="B198" s="118" t="s">
        <v>14471</v>
      </c>
      <c r="C198" s="118" t="s">
        <v>13724</v>
      </c>
      <c r="D198" s="118" t="s">
        <v>14899</v>
      </c>
      <c r="E198" s="118" t="s">
        <v>14472</v>
      </c>
      <c r="F198" s="118" t="s">
        <v>14104</v>
      </c>
      <c r="G198" s="118" t="s">
        <v>14473</v>
      </c>
      <c r="H198" s="118" t="s">
        <v>14474</v>
      </c>
      <c r="I198" s="119">
        <v>88</v>
      </c>
      <c r="J198" s="125" t="s">
        <v>2404</v>
      </c>
    </row>
    <row r="199" spans="1:10" ht="16.05" customHeight="1">
      <c r="A199" s="118">
        <v>4848</v>
      </c>
      <c r="B199" s="118" t="s">
        <v>14475</v>
      </c>
      <c r="C199" s="118" t="s">
        <v>13724</v>
      </c>
      <c r="D199" s="118" t="s">
        <v>14899</v>
      </c>
      <c r="E199" s="118" t="s">
        <v>14476</v>
      </c>
      <c r="F199" s="118" t="s">
        <v>14104</v>
      </c>
      <c r="G199" s="118" t="s">
        <v>14477</v>
      </c>
      <c r="H199" s="118" t="s">
        <v>14478</v>
      </c>
      <c r="I199" s="119">
        <v>88</v>
      </c>
      <c r="J199" s="125" t="s">
        <v>2404</v>
      </c>
    </row>
    <row r="200" spans="1:10" ht="16.05" customHeight="1">
      <c r="A200" s="118">
        <v>2354</v>
      </c>
      <c r="B200" s="118" t="s">
        <v>14479</v>
      </c>
      <c r="C200" s="118" t="s">
        <v>13724</v>
      </c>
      <c r="D200" s="118" t="s">
        <v>14899</v>
      </c>
      <c r="E200" s="118" t="s">
        <v>14480</v>
      </c>
      <c r="F200" s="118" t="s">
        <v>13925</v>
      </c>
      <c r="G200" s="118" t="s">
        <v>5414</v>
      </c>
      <c r="H200" s="118" t="s">
        <v>14481</v>
      </c>
      <c r="I200" s="119">
        <v>88</v>
      </c>
      <c r="J200" s="125" t="s">
        <v>2404</v>
      </c>
    </row>
    <row r="201" spans="1:10" ht="16.05" customHeight="1">
      <c r="A201" s="118">
        <v>3282</v>
      </c>
      <c r="B201" s="118" t="s">
        <v>14482</v>
      </c>
      <c r="C201" s="118" t="s">
        <v>13724</v>
      </c>
      <c r="D201" s="118" t="s">
        <v>14899</v>
      </c>
      <c r="E201" s="118" t="s">
        <v>14483</v>
      </c>
      <c r="F201" s="118" t="s">
        <v>13929</v>
      </c>
      <c r="G201" s="118" t="s">
        <v>13930</v>
      </c>
      <c r="H201" s="118" t="s">
        <v>14484</v>
      </c>
      <c r="I201" s="119">
        <v>88</v>
      </c>
      <c r="J201" s="125" t="s">
        <v>2404</v>
      </c>
    </row>
    <row r="202" spans="1:10" ht="16.05" customHeight="1">
      <c r="A202" s="118"/>
      <c r="B202" s="118"/>
      <c r="C202" s="118"/>
      <c r="D202" s="118"/>
      <c r="E202" s="118"/>
      <c r="F202" s="118"/>
      <c r="G202" s="118"/>
      <c r="H202" s="118"/>
      <c r="I202" s="119"/>
      <c r="J202" s="125"/>
    </row>
    <row r="203" spans="1:10" ht="16.05" customHeight="1">
      <c r="A203" s="118">
        <v>3731</v>
      </c>
      <c r="B203" s="118" t="s">
        <v>14485</v>
      </c>
      <c r="C203" s="118" t="s">
        <v>13724</v>
      </c>
      <c r="D203" s="118" t="s">
        <v>1186</v>
      </c>
      <c r="E203" s="118" t="s">
        <v>14486</v>
      </c>
      <c r="F203" s="118" t="s">
        <v>10459</v>
      </c>
      <c r="G203" s="118" t="s">
        <v>2760</v>
      </c>
      <c r="H203" s="118" t="s">
        <v>14487</v>
      </c>
      <c r="I203" s="119">
        <v>1</v>
      </c>
      <c r="J203" s="120" t="s">
        <v>2326</v>
      </c>
    </row>
    <row r="204" spans="1:10" ht="16.05" customHeight="1">
      <c r="A204" s="118">
        <v>3983</v>
      </c>
      <c r="B204" s="118" t="s">
        <v>14488</v>
      </c>
      <c r="C204" s="118" t="s">
        <v>13724</v>
      </c>
      <c r="D204" s="118" t="s">
        <v>1186</v>
      </c>
      <c r="E204" s="118" t="s">
        <v>14489</v>
      </c>
      <c r="F204" s="118" t="s">
        <v>14490</v>
      </c>
      <c r="G204" s="118" t="s">
        <v>14491</v>
      </c>
      <c r="H204" s="118" t="s">
        <v>14492</v>
      </c>
      <c r="I204" s="119">
        <v>2</v>
      </c>
      <c r="J204" s="120" t="s">
        <v>2330</v>
      </c>
    </row>
    <row r="205" spans="1:10" ht="16.05" customHeight="1">
      <c r="A205" s="118">
        <v>1402</v>
      </c>
      <c r="B205" s="118" t="s">
        <v>14493</v>
      </c>
      <c r="C205" s="118" t="s">
        <v>13724</v>
      </c>
      <c r="D205" s="118" t="s">
        <v>1186</v>
      </c>
      <c r="E205" s="118" t="s">
        <v>14494</v>
      </c>
      <c r="F205" s="118" t="s">
        <v>14495</v>
      </c>
      <c r="G205" s="118" t="s">
        <v>14496</v>
      </c>
      <c r="H205" s="118" t="s">
        <v>14497</v>
      </c>
      <c r="I205" s="119">
        <v>3</v>
      </c>
      <c r="J205" s="120" t="s">
        <v>2336</v>
      </c>
    </row>
    <row r="206" spans="1:10" ht="16.05" customHeight="1">
      <c r="A206" s="118">
        <v>3747</v>
      </c>
      <c r="B206" s="118" t="s">
        <v>14498</v>
      </c>
      <c r="C206" s="118" t="s">
        <v>13724</v>
      </c>
      <c r="D206" s="118" t="s">
        <v>1186</v>
      </c>
      <c r="E206" s="118" t="s">
        <v>14499</v>
      </c>
      <c r="F206" s="118" t="s">
        <v>14500</v>
      </c>
      <c r="G206" s="118" t="s">
        <v>14501</v>
      </c>
      <c r="H206" s="118" t="s">
        <v>14502</v>
      </c>
      <c r="I206" s="119">
        <v>4</v>
      </c>
      <c r="J206" s="121" t="s">
        <v>2341</v>
      </c>
    </row>
    <row r="207" spans="1:10" ht="16.05" customHeight="1">
      <c r="A207" s="118">
        <v>2774</v>
      </c>
      <c r="B207" s="118" t="s">
        <v>14503</v>
      </c>
      <c r="C207" s="118" t="s">
        <v>13724</v>
      </c>
      <c r="D207" s="118" t="s">
        <v>1186</v>
      </c>
      <c r="E207" s="118" t="s">
        <v>14504</v>
      </c>
      <c r="F207" s="118" t="s">
        <v>14504</v>
      </c>
      <c r="G207" s="118" t="s">
        <v>14505</v>
      </c>
      <c r="H207" s="118" t="s">
        <v>14506</v>
      </c>
      <c r="I207" s="119">
        <v>5</v>
      </c>
      <c r="J207" s="121" t="s">
        <v>2341</v>
      </c>
    </row>
    <row r="208" spans="1:10" ht="16.05" customHeight="1">
      <c r="A208" s="118">
        <v>1101</v>
      </c>
      <c r="B208" s="118" t="s">
        <v>14507</v>
      </c>
      <c r="C208" s="118" t="s">
        <v>13724</v>
      </c>
      <c r="D208" s="118" t="s">
        <v>1186</v>
      </c>
      <c r="E208" s="118" t="s">
        <v>14508</v>
      </c>
      <c r="F208" s="118" t="s">
        <v>14509</v>
      </c>
      <c r="G208" s="118" t="s">
        <v>14510</v>
      </c>
      <c r="H208" s="118" t="s">
        <v>14511</v>
      </c>
      <c r="I208" s="119">
        <v>6</v>
      </c>
      <c r="J208" s="121" t="s">
        <v>2341</v>
      </c>
    </row>
    <row r="209" spans="1:10" ht="16.05" customHeight="1">
      <c r="A209" s="118">
        <v>3977</v>
      </c>
      <c r="B209" s="118" t="s">
        <v>14512</v>
      </c>
      <c r="C209" s="118" t="s">
        <v>13724</v>
      </c>
      <c r="D209" s="118" t="s">
        <v>1186</v>
      </c>
      <c r="E209" s="118" t="s">
        <v>14513</v>
      </c>
      <c r="F209" s="118" t="s">
        <v>14514</v>
      </c>
      <c r="G209" s="118" t="s">
        <v>14515</v>
      </c>
      <c r="H209" s="118" t="s">
        <v>14516</v>
      </c>
      <c r="I209" s="119">
        <v>7</v>
      </c>
      <c r="J209" s="121" t="s">
        <v>2341</v>
      </c>
    </row>
    <row r="210" spans="1:10" ht="16.05" customHeight="1">
      <c r="A210" s="118">
        <v>1943</v>
      </c>
      <c r="B210" s="118" t="s">
        <v>14517</v>
      </c>
      <c r="C210" s="118" t="s">
        <v>13724</v>
      </c>
      <c r="D210" s="118" t="s">
        <v>1186</v>
      </c>
      <c r="E210" s="118" t="s">
        <v>14900</v>
      </c>
      <c r="F210" s="118" t="s">
        <v>14674</v>
      </c>
      <c r="G210" s="118" t="s">
        <v>14675</v>
      </c>
      <c r="H210" s="118" t="s">
        <v>14901</v>
      </c>
      <c r="I210" s="119">
        <v>8</v>
      </c>
      <c r="J210" s="121" t="s">
        <v>2341</v>
      </c>
    </row>
    <row r="211" spans="1:10" ht="16.05" customHeight="1">
      <c r="A211" s="118">
        <v>3701</v>
      </c>
      <c r="B211" s="118" t="s">
        <v>14518</v>
      </c>
      <c r="C211" s="118" t="s">
        <v>13724</v>
      </c>
      <c r="D211" s="118" t="s">
        <v>1186</v>
      </c>
      <c r="E211" s="118" t="s">
        <v>14519</v>
      </c>
      <c r="F211" s="118" t="s">
        <v>10459</v>
      </c>
      <c r="G211" s="118" t="s">
        <v>2760</v>
      </c>
      <c r="H211" s="118" t="s">
        <v>14520</v>
      </c>
      <c r="I211" s="119">
        <v>9</v>
      </c>
      <c r="J211" s="121" t="s">
        <v>2341</v>
      </c>
    </row>
    <row r="212" spans="1:10" ht="16.05" customHeight="1">
      <c r="A212" s="118">
        <v>2590</v>
      </c>
      <c r="B212" s="118" t="s">
        <v>14521</v>
      </c>
      <c r="C212" s="118" t="s">
        <v>13724</v>
      </c>
      <c r="D212" s="118" t="s">
        <v>1186</v>
      </c>
      <c r="E212" s="118" t="s">
        <v>14500</v>
      </c>
      <c r="F212" s="118" t="s">
        <v>14500</v>
      </c>
      <c r="G212" s="118" t="s">
        <v>14501</v>
      </c>
      <c r="H212" s="118" t="s">
        <v>14522</v>
      </c>
      <c r="I212" s="119">
        <v>10</v>
      </c>
      <c r="J212" s="121" t="s">
        <v>2341</v>
      </c>
    </row>
    <row r="213" spans="1:10" ht="16.05" customHeight="1">
      <c r="A213" s="118">
        <v>1181</v>
      </c>
      <c r="B213" s="118" t="s">
        <v>14523</v>
      </c>
      <c r="C213" s="118" t="s">
        <v>13724</v>
      </c>
      <c r="D213" s="118" t="s">
        <v>1186</v>
      </c>
      <c r="E213" s="118" t="s">
        <v>14524</v>
      </c>
      <c r="F213" s="118" t="s">
        <v>14509</v>
      </c>
      <c r="G213" s="118" t="s">
        <v>14510</v>
      </c>
      <c r="H213" s="118" t="s">
        <v>14525</v>
      </c>
      <c r="I213" s="119">
        <v>11</v>
      </c>
      <c r="J213" s="125" t="s">
        <v>2355</v>
      </c>
    </row>
    <row r="214" spans="1:10" ht="16.05" customHeight="1">
      <c r="A214" s="118">
        <v>4823</v>
      </c>
      <c r="B214" s="118" t="s">
        <v>14526</v>
      </c>
      <c r="C214" s="118" t="s">
        <v>13724</v>
      </c>
      <c r="D214" s="118" t="s">
        <v>1186</v>
      </c>
      <c r="E214" s="118" t="s">
        <v>14527</v>
      </c>
      <c r="F214" s="118" t="s">
        <v>14527</v>
      </c>
      <c r="G214" s="118" t="s">
        <v>14528</v>
      </c>
      <c r="H214" s="118" t="s">
        <v>14529</v>
      </c>
      <c r="I214" s="119">
        <v>12</v>
      </c>
      <c r="J214" s="125" t="s">
        <v>2355</v>
      </c>
    </row>
    <row r="215" spans="1:10" ht="16.05" customHeight="1">
      <c r="A215" s="118">
        <v>1382</v>
      </c>
      <c r="B215" s="118" t="s">
        <v>14530</v>
      </c>
      <c r="C215" s="118" t="s">
        <v>13724</v>
      </c>
      <c r="D215" s="118" t="s">
        <v>1186</v>
      </c>
      <c r="E215" s="118" t="s">
        <v>14531</v>
      </c>
      <c r="F215" s="118" t="s">
        <v>14532</v>
      </c>
      <c r="G215" s="118" t="s">
        <v>14533</v>
      </c>
      <c r="H215" s="118" t="s">
        <v>14534</v>
      </c>
      <c r="I215" s="119">
        <v>13</v>
      </c>
      <c r="J215" s="125" t="s">
        <v>2355</v>
      </c>
    </row>
    <row r="216" spans="1:10" ht="16.05" customHeight="1">
      <c r="A216" s="118">
        <v>1412</v>
      </c>
      <c r="B216" s="118" t="s">
        <v>14535</v>
      </c>
      <c r="C216" s="118" t="s">
        <v>13724</v>
      </c>
      <c r="D216" s="118" t="s">
        <v>1186</v>
      </c>
      <c r="E216" s="118" t="s">
        <v>14536</v>
      </c>
      <c r="F216" s="118" t="s">
        <v>14532</v>
      </c>
      <c r="G216" s="118" t="s">
        <v>14533</v>
      </c>
      <c r="H216" s="118" t="s">
        <v>14537</v>
      </c>
      <c r="I216" s="119">
        <v>13</v>
      </c>
      <c r="J216" s="125" t="s">
        <v>2355</v>
      </c>
    </row>
    <row r="217" spans="1:10" ht="16.05" customHeight="1">
      <c r="A217" s="118">
        <v>1216</v>
      </c>
      <c r="B217" s="118" t="s">
        <v>14538</v>
      </c>
      <c r="C217" s="118" t="s">
        <v>13724</v>
      </c>
      <c r="D217" s="118" t="s">
        <v>1186</v>
      </c>
      <c r="E217" s="118" t="s">
        <v>14539</v>
      </c>
      <c r="F217" s="118" t="s">
        <v>14540</v>
      </c>
      <c r="G217" s="118" t="s">
        <v>14541</v>
      </c>
      <c r="H217" s="118" t="s">
        <v>14542</v>
      </c>
      <c r="I217" s="119">
        <v>15</v>
      </c>
      <c r="J217" s="125" t="s">
        <v>2355</v>
      </c>
    </row>
    <row r="218" spans="1:10" ht="16.05" customHeight="1">
      <c r="A218" s="118">
        <v>922</v>
      </c>
      <c r="B218" s="118" t="s">
        <v>14543</v>
      </c>
      <c r="C218" s="118" t="s">
        <v>13724</v>
      </c>
      <c r="D218" s="118" t="s">
        <v>1186</v>
      </c>
      <c r="E218" s="118" t="s">
        <v>14544</v>
      </c>
      <c r="F218" s="118" t="s">
        <v>14545</v>
      </c>
      <c r="G218" s="118" t="s">
        <v>14546</v>
      </c>
      <c r="H218" s="118" t="s">
        <v>14547</v>
      </c>
      <c r="I218" s="119">
        <v>16</v>
      </c>
      <c r="J218" s="125" t="s">
        <v>2355</v>
      </c>
    </row>
    <row r="219" spans="1:10" ht="16.05" customHeight="1">
      <c r="A219" s="118">
        <v>2519</v>
      </c>
      <c r="B219" s="118" t="s">
        <v>14548</v>
      </c>
      <c r="C219" s="118" t="s">
        <v>13724</v>
      </c>
      <c r="D219" s="118" t="s">
        <v>1186</v>
      </c>
      <c r="E219" s="118" t="s">
        <v>14549</v>
      </c>
      <c r="F219" s="118" t="s">
        <v>14550</v>
      </c>
      <c r="G219" s="118" t="s">
        <v>14551</v>
      </c>
      <c r="H219" s="118" t="s">
        <v>14552</v>
      </c>
      <c r="I219" s="119">
        <v>17</v>
      </c>
      <c r="J219" s="125" t="s">
        <v>2355</v>
      </c>
    </row>
    <row r="220" spans="1:10" ht="16.05" customHeight="1">
      <c r="A220" s="118">
        <v>1544</v>
      </c>
      <c r="B220" s="118" t="s">
        <v>14553</v>
      </c>
      <c r="C220" s="118" t="s">
        <v>13724</v>
      </c>
      <c r="D220" s="118" t="s">
        <v>1186</v>
      </c>
      <c r="E220" s="118" t="s">
        <v>14902</v>
      </c>
      <c r="F220" s="118" t="s">
        <v>14554</v>
      </c>
      <c r="G220" s="118" t="s">
        <v>14555</v>
      </c>
      <c r="H220" s="118" t="s">
        <v>14556</v>
      </c>
      <c r="I220" s="119">
        <v>18</v>
      </c>
      <c r="J220" s="125" t="s">
        <v>2355</v>
      </c>
    </row>
    <row r="221" spans="1:10" ht="16.05" customHeight="1">
      <c r="A221" s="119">
        <v>2174</v>
      </c>
      <c r="B221" s="119" t="s">
        <v>14557</v>
      </c>
      <c r="C221" s="119" t="s">
        <v>13724</v>
      </c>
      <c r="D221" s="119" t="s">
        <v>1186</v>
      </c>
      <c r="E221" s="119" t="s">
        <v>14903</v>
      </c>
      <c r="F221" s="119" t="s">
        <v>14904</v>
      </c>
      <c r="G221" s="119" t="s">
        <v>14558</v>
      </c>
      <c r="H221" s="119" t="s">
        <v>14905</v>
      </c>
      <c r="I221" s="119">
        <v>19</v>
      </c>
      <c r="J221" s="125" t="s">
        <v>2355</v>
      </c>
    </row>
    <row r="222" spans="1:10" ht="16.05" customHeight="1">
      <c r="A222" s="118">
        <v>2260</v>
      </c>
      <c r="B222" s="118" t="s">
        <v>14559</v>
      </c>
      <c r="C222" s="118" t="s">
        <v>13724</v>
      </c>
      <c r="D222" s="118" t="s">
        <v>1186</v>
      </c>
      <c r="E222" s="118" t="s">
        <v>14560</v>
      </c>
      <c r="F222" s="118" t="s">
        <v>14561</v>
      </c>
      <c r="G222" s="118" t="s">
        <v>14562</v>
      </c>
      <c r="H222" s="118" t="s">
        <v>14563</v>
      </c>
      <c r="I222" s="119">
        <v>20</v>
      </c>
      <c r="J222" s="125" t="s">
        <v>2355</v>
      </c>
    </row>
    <row r="223" spans="1:10" ht="16.05" customHeight="1">
      <c r="A223" s="118">
        <v>1009</v>
      </c>
      <c r="B223" s="118" t="s">
        <v>14564</v>
      </c>
      <c r="C223" s="118" t="s">
        <v>13724</v>
      </c>
      <c r="D223" s="118" t="s">
        <v>1186</v>
      </c>
      <c r="E223" s="118" t="s">
        <v>14565</v>
      </c>
      <c r="F223" s="118" t="s">
        <v>14545</v>
      </c>
      <c r="G223" s="118" t="s">
        <v>14546</v>
      </c>
      <c r="H223" s="118" t="s">
        <v>14566</v>
      </c>
      <c r="I223" s="119">
        <v>20</v>
      </c>
      <c r="J223" s="125" t="s">
        <v>2355</v>
      </c>
    </row>
    <row r="224" spans="1:10" ht="16.05" customHeight="1">
      <c r="A224" s="118">
        <v>2663</v>
      </c>
      <c r="B224" s="118" t="s">
        <v>14567</v>
      </c>
      <c r="C224" s="118" t="s">
        <v>13724</v>
      </c>
      <c r="D224" s="118" t="s">
        <v>1186</v>
      </c>
      <c r="E224" s="118" t="s">
        <v>14568</v>
      </c>
      <c r="F224" s="118" t="s">
        <v>13979</v>
      </c>
      <c r="G224" s="118" t="s">
        <v>14569</v>
      </c>
      <c r="H224" s="118" t="s">
        <v>14570</v>
      </c>
      <c r="I224" s="119">
        <v>22</v>
      </c>
      <c r="J224" s="125" t="s">
        <v>2355</v>
      </c>
    </row>
    <row r="225" spans="1:10" ht="16.05" customHeight="1">
      <c r="A225" s="118">
        <v>1563</v>
      </c>
      <c r="B225" s="118" t="s">
        <v>14571</v>
      </c>
      <c r="C225" s="118" t="s">
        <v>13724</v>
      </c>
      <c r="D225" s="118" t="s">
        <v>1186</v>
      </c>
      <c r="E225" s="118" t="s">
        <v>14572</v>
      </c>
      <c r="F225" s="118" t="s">
        <v>14573</v>
      </c>
      <c r="G225" s="118" t="s">
        <v>14574</v>
      </c>
      <c r="H225" s="118" t="s">
        <v>14575</v>
      </c>
      <c r="I225" s="119">
        <v>22</v>
      </c>
      <c r="J225" s="125" t="s">
        <v>2355</v>
      </c>
    </row>
    <row r="226" spans="1:10" ht="16.05" customHeight="1">
      <c r="A226" s="118">
        <v>3365</v>
      </c>
      <c r="B226" s="118" t="s">
        <v>14576</v>
      </c>
      <c r="C226" s="118" t="s">
        <v>13724</v>
      </c>
      <c r="D226" s="118" t="s">
        <v>1186</v>
      </c>
      <c r="E226" s="118" t="s">
        <v>14577</v>
      </c>
      <c r="F226" s="118" t="s">
        <v>14578</v>
      </c>
      <c r="G226" s="118" t="s">
        <v>14579</v>
      </c>
      <c r="H226" s="118" t="s">
        <v>14580</v>
      </c>
      <c r="I226" s="119">
        <v>24</v>
      </c>
      <c r="J226" s="125" t="s">
        <v>2355</v>
      </c>
    </row>
    <row r="227" spans="1:10" ht="16.05" customHeight="1">
      <c r="A227" s="118">
        <v>2363</v>
      </c>
      <c r="B227" s="118" t="s">
        <v>14581</v>
      </c>
      <c r="C227" s="118" t="s">
        <v>13724</v>
      </c>
      <c r="D227" s="118" t="s">
        <v>1186</v>
      </c>
      <c r="E227" s="118" t="s">
        <v>14582</v>
      </c>
      <c r="F227" s="118" t="s">
        <v>14583</v>
      </c>
      <c r="G227" s="118" t="s">
        <v>14584</v>
      </c>
      <c r="H227" s="118" t="s">
        <v>14585</v>
      </c>
      <c r="I227" s="119">
        <v>25</v>
      </c>
      <c r="J227" s="125" t="s">
        <v>2355</v>
      </c>
    </row>
    <row r="228" spans="1:10" ht="16.05" customHeight="1">
      <c r="A228" s="118">
        <v>4461</v>
      </c>
      <c r="B228" s="118" t="s">
        <v>14586</v>
      </c>
      <c r="C228" s="118" t="s">
        <v>13724</v>
      </c>
      <c r="D228" s="118" t="s">
        <v>1186</v>
      </c>
      <c r="E228" s="118" t="s">
        <v>14587</v>
      </c>
      <c r="F228" s="118" t="s">
        <v>14588</v>
      </c>
      <c r="G228" s="118" t="s">
        <v>14589</v>
      </c>
      <c r="H228" s="118" t="s">
        <v>14590</v>
      </c>
      <c r="I228" s="119">
        <v>26</v>
      </c>
      <c r="J228" s="125" t="s">
        <v>2355</v>
      </c>
    </row>
    <row r="229" spans="1:10" ht="16.05" customHeight="1">
      <c r="A229" s="118">
        <v>916</v>
      </c>
      <c r="B229" s="118" t="s">
        <v>14591</v>
      </c>
      <c r="C229" s="118" t="s">
        <v>13724</v>
      </c>
      <c r="D229" s="118" t="s">
        <v>1186</v>
      </c>
      <c r="E229" s="118" t="s">
        <v>14592</v>
      </c>
      <c r="F229" s="118" t="s">
        <v>14593</v>
      </c>
      <c r="G229" s="118" t="s">
        <v>14594</v>
      </c>
      <c r="H229" s="118" t="s">
        <v>14595</v>
      </c>
      <c r="I229" s="119">
        <v>27</v>
      </c>
      <c r="J229" s="125" t="s">
        <v>2355</v>
      </c>
    </row>
    <row r="230" spans="1:10" ht="16.05" customHeight="1">
      <c r="A230" s="118">
        <v>4491</v>
      </c>
      <c r="B230" s="118" t="s">
        <v>14596</v>
      </c>
      <c r="C230" s="118" t="s">
        <v>13724</v>
      </c>
      <c r="D230" s="118" t="s">
        <v>1186</v>
      </c>
      <c r="E230" s="118" t="s">
        <v>14597</v>
      </c>
      <c r="F230" s="118" t="s">
        <v>14588</v>
      </c>
      <c r="G230" s="118" t="s">
        <v>14598</v>
      </c>
      <c r="H230" s="118" t="s">
        <v>14599</v>
      </c>
      <c r="I230" s="119">
        <v>28</v>
      </c>
      <c r="J230" s="125" t="s">
        <v>2355</v>
      </c>
    </row>
    <row r="231" spans="1:10" ht="16.05" customHeight="1">
      <c r="A231" s="118">
        <v>1410</v>
      </c>
      <c r="B231" s="118" t="s">
        <v>14600</v>
      </c>
      <c r="C231" s="118" t="s">
        <v>13724</v>
      </c>
      <c r="D231" s="118" t="s">
        <v>1186</v>
      </c>
      <c r="E231" s="118" t="s">
        <v>14601</v>
      </c>
      <c r="F231" s="118" t="s">
        <v>14602</v>
      </c>
      <c r="G231" s="118" t="s">
        <v>14603</v>
      </c>
      <c r="H231" s="118" t="s">
        <v>14604</v>
      </c>
      <c r="I231" s="119">
        <v>29</v>
      </c>
      <c r="J231" s="125" t="s">
        <v>2355</v>
      </c>
    </row>
    <row r="232" spans="1:10" ht="16.05" customHeight="1">
      <c r="A232" s="118">
        <v>1682</v>
      </c>
      <c r="B232" s="118" t="s">
        <v>14605</v>
      </c>
      <c r="C232" s="118" t="s">
        <v>13724</v>
      </c>
      <c r="D232" s="118" t="s">
        <v>1186</v>
      </c>
      <c r="E232" s="118" t="s">
        <v>14606</v>
      </c>
      <c r="F232" s="118" t="s">
        <v>14607</v>
      </c>
      <c r="G232" s="118" t="s">
        <v>14608</v>
      </c>
      <c r="H232" s="118" t="s">
        <v>14609</v>
      </c>
      <c r="I232" s="119">
        <v>30</v>
      </c>
      <c r="J232" s="125" t="s">
        <v>2355</v>
      </c>
    </row>
    <row r="233" spans="1:10" ht="16.05" customHeight="1">
      <c r="A233" s="118">
        <v>4401</v>
      </c>
      <c r="B233" s="118" t="s">
        <v>14610</v>
      </c>
      <c r="C233" s="118" t="s">
        <v>13724</v>
      </c>
      <c r="D233" s="118" t="s">
        <v>1186</v>
      </c>
      <c r="E233" s="118" t="s">
        <v>14611</v>
      </c>
      <c r="F233" s="118" t="s">
        <v>14612</v>
      </c>
      <c r="G233" s="118" t="s">
        <v>14613</v>
      </c>
      <c r="H233" s="118" t="s">
        <v>14614</v>
      </c>
      <c r="I233" s="119">
        <v>31</v>
      </c>
      <c r="J233" s="125" t="s">
        <v>2355</v>
      </c>
    </row>
    <row r="234" spans="1:10" ht="16.05" customHeight="1">
      <c r="A234" s="118">
        <v>3569</v>
      </c>
      <c r="B234" s="118" t="s">
        <v>14615</v>
      </c>
      <c r="C234" s="118" t="s">
        <v>13724</v>
      </c>
      <c r="D234" s="118" t="s">
        <v>1186</v>
      </c>
      <c r="E234" s="118" t="s">
        <v>14616</v>
      </c>
      <c r="F234" s="118" t="s">
        <v>14495</v>
      </c>
      <c r="G234" s="118" t="s">
        <v>14617</v>
      </c>
      <c r="H234" s="118" t="s">
        <v>14618</v>
      </c>
      <c r="I234" s="119">
        <v>32</v>
      </c>
      <c r="J234" s="125" t="s">
        <v>2355</v>
      </c>
    </row>
    <row r="235" spans="1:10" ht="16.05" customHeight="1">
      <c r="A235" s="118">
        <v>875</v>
      </c>
      <c r="B235" s="118" t="s">
        <v>14619</v>
      </c>
      <c r="C235" s="118" t="s">
        <v>13724</v>
      </c>
      <c r="D235" s="118" t="s">
        <v>1186</v>
      </c>
      <c r="E235" s="118" t="s">
        <v>14620</v>
      </c>
      <c r="F235" s="118" t="s">
        <v>14621</v>
      </c>
      <c r="G235" s="118" t="s">
        <v>14622</v>
      </c>
      <c r="H235" s="118" t="s">
        <v>14623</v>
      </c>
      <c r="I235" s="119">
        <v>33</v>
      </c>
      <c r="J235" s="125" t="s">
        <v>2355</v>
      </c>
    </row>
    <row r="236" spans="1:10" ht="16.05" customHeight="1">
      <c r="A236" s="118">
        <v>6875</v>
      </c>
      <c r="B236" s="118" t="s">
        <v>14624</v>
      </c>
      <c r="C236" s="118" t="s">
        <v>13724</v>
      </c>
      <c r="D236" s="118" t="s">
        <v>1186</v>
      </c>
      <c r="E236" s="118" t="s">
        <v>14625</v>
      </c>
      <c r="F236" s="118" t="s">
        <v>14151</v>
      </c>
      <c r="G236" s="118" t="s">
        <v>14152</v>
      </c>
      <c r="H236" s="118" t="s">
        <v>14626</v>
      </c>
      <c r="I236" s="119">
        <v>34</v>
      </c>
      <c r="J236" s="125" t="s">
        <v>2404</v>
      </c>
    </row>
    <row r="237" spans="1:10" ht="16.05" customHeight="1">
      <c r="A237" s="118">
        <v>4145</v>
      </c>
      <c r="B237" s="118" t="s">
        <v>14627</v>
      </c>
      <c r="C237" s="118" t="s">
        <v>13724</v>
      </c>
      <c r="D237" s="118" t="s">
        <v>1186</v>
      </c>
      <c r="E237" s="118" t="s">
        <v>14628</v>
      </c>
      <c r="F237" s="118" t="s">
        <v>14629</v>
      </c>
      <c r="G237" s="118" t="s">
        <v>14630</v>
      </c>
      <c r="H237" s="118" t="s">
        <v>14631</v>
      </c>
      <c r="I237" s="119">
        <v>35</v>
      </c>
      <c r="J237" s="125" t="s">
        <v>2404</v>
      </c>
    </row>
    <row r="238" spans="1:10" ht="16.05" customHeight="1">
      <c r="A238" s="118">
        <v>1408</v>
      </c>
      <c r="B238" s="118" t="s">
        <v>14632</v>
      </c>
      <c r="C238" s="118" t="s">
        <v>13724</v>
      </c>
      <c r="D238" s="118" t="s">
        <v>1186</v>
      </c>
      <c r="E238" s="118" t="s">
        <v>14633</v>
      </c>
      <c r="F238" s="118" t="s">
        <v>14043</v>
      </c>
      <c r="G238" s="118" t="s">
        <v>14255</v>
      </c>
      <c r="H238" s="118" t="s">
        <v>14634</v>
      </c>
      <c r="I238" s="119">
        <v>36</v>
      </c>
      <c r="J238" s="125" t="s">
        <v>2404</v>
      </c>
    </row>
    <row r="239" spans="1:10" ht="16.05" customHeight="1">
      <c r="A239" s="118">
        <v>2695</v>
      </c>
      <c r="B239" s="118" t="s">
        <v>14635</v>
      </c>
      <c r="C239" s="118" t="s">
        <v>13724</v>
      </c>
      <c r="D239" s="118" t="s">
        <v>1186</v>
      </c>
      <c r="E239" s="118" t="s">
        <v>14636</v>
      </c>
      <c r="F239" s="118" t="s">
        <v>13979</v>
      </c>
      <c r="G239" s="118" t="s">
        <v>14569</v>
      </c>
      <c r="H239" s="118" t="s">
        <v>14637</v>
      </c>
      <c r="I239" s="119">
        <v>37</v>
      </c>
      <c r="J239" s="125" t="s">
        <v>2404</v>
      </c>
    </row>
    <row r="240" spans="1:10" ht="16.05" customHeight="1">
      <c r="A240" s="118">
        <v>1588</v>
      </c>
      <c r="B240" s="118" t="s">
        <v>14638</v>
      </c>
      <c r="C240" s="118" t="s">
        <v>13724</v>
      </c>
      <c r="D240" s="118" t="s">
        <v>1186</v>
      </c>
      <c r="E240" s="118" t="s">
        <v>14639</v>
      </c>
      <c r="F240" s="118" t="s">
        <v>14640</v>
      </c>
      <c r="G240" s="118" t="s">
        <v>14641</v>
      </c>
      <c r="H240" s="118" t="s">
        <v>14642</v>
      </c>
      <c r="I240" s="119">
        <v>38</v>
      </c>
      <c r="J240" s="125" t="s">
        <v>2404</v>
      </c>
    </row>
    <row r="241" spans="1:10" ht="16.05" customHeight="1">
      <c r="A241" s="118">
        <v>5405</v>
      </c>
      <c r="B241" s="118" t="s">
        <v>14643</v>
      </c>
      <c r="C241" s="118" t="s">
        <v>13724</v>
      </c>
      <c r="D241" s="118" t="s">
        <v>1186</v>
      </c>
      <c r="E241" s="118" t="s">
        <v>14644</v>
      </c>
      <c r="F241" s="118" t="s">
        <v>13755</v>
      </c>
      <c r="G241" s="118" t="s">
        <v>13872</v>
      </c>
      <c r="H241" s="118" t="s">
        <v>14645</v>
      </c>
      <c r="I241" s="119">
        <v>39</v>
      </c>
      <c r="J241" s="125" t="s">
        <v>2404</v>
      </c>
    </row>
    <row r="242" spans="1:10" ht="16.05" customHeight="1">
      <c r="A242" s="118">
        <v>4853</v>
      </c>
      <c r="B242" s="118" t="s">
        <v>14646</v>
      </c>
      <c r="C242" s="118" t="s">
        <v>13724</v>
      </c>
      <c r="D242" s="118" t="s">
        <v>1186</v>
      </c>
      <c r="E242" s="118" t="s">
        <v>14647</v>
      </c>
      <c r="F242" s="118" t="s">
        <v>14202</v>
      </c>
      <c r="G242" s="118" t="s">
        <v>14648</v>
      </c>
      <c r="H242" s="118" t="s">
        <v>14649</v>
      </c>
      <c r="I242" s="119">
        <v>40</v>
      </c>
      <c r="J242" s="125" t="s">
        <v>2404</v>
      </c>
    </row>
    <row r="243" spans="1:10" ht="16.05" customHeight="1">
      <c r="A243" s="118">
        <v>1474</v>
      </c>
      <c r="B243" s="118" t="s">
        <v>14650</v>
      </c>
      <c r="C243" s="118" t="s">
        <v>13724</v>
      </c>
      <c r="D243" s="118" t="s">
        <v>1186</v>
      </c>
      <c r="E243" s="118" t="s">
        <v>14651</v>
      </c>
      <c r="F243" s="118" t="s">
        <v>13917</v>
      </c>
      <c r="G243" s="118" t="s">
        <v>13918</v>
      </c>
      <c r="H243" s="118" t="s">
        <v>14652</v>
      </c>
      <c r="I243" s="119">
        <v>41</v>
      </c>
      <c r="J243" s="125" t="s">
        <v>2404</v>
      </c>
    </row>
    <row r="244" spans="1:10" ht="16.05" customHeight="1">
      <c r="A244" s="118">
        <v>2282</v>
      </c>
      <c r="B244" s="118" t="s">
        <v>14653</v>
      </c>
      <c r="C244" s="118" t="s">
        <v>13724</v>
      </c>
      <c r="D244" s="118" t="s">
        <v>1186</v>
      </c>
      <c r="E244" s="118" t="s">
        <v>14654</v>
      </c>
      <c r="F244" s="118" t="s">
        <v>14640</v>
      </c>
      <c r="G244" s="118" t="s">
        <v>14641</v>
      </c>
      <c r="H244" s="118" t="s">
        <v>14655</v>
      </c>
      <c r="I244" s="119">
        <v>42</v>
      </c>
      <c r="J244" s="125" t="s">
        <v>2404</v>
      </c>
    </row>
    <row r="245" spans="1:10" ht="16.05" customHeight="1">
      <c r="A245" s="118">
        <v>2668</v>
      </c>
      <c r="B245" s="118" t="s">
        <v>14656</v>
      </c>
      <c r="C245" s="118" t="s">
        <v>13724</v>
      </c>
      <c r="D245" s="118" t="s">
        <v>1186</v>
      </c>
      <c r="E245" s="118" t="s">
        <v>14657</v>
      </c>
      <c r="F245" s="118" t="s">
        <v>13895</v>
      </c>
      <c r="G245" s="118" t="s">
        <v>14345</v>
      </c>
      <c r="H245" s="118" t="s">
        <v>14658</v>
      </c>
      <c r="I245" s="119">
        <v>43</v>
      </c>
      <c r="J245" s="125" t="s">
        <v>2404</v>
      </c>
    </row>
    <row r="246" spans="1:10" ht="16.05" customHeight="1">
      <c r="A246" s="118">
        <v>3001</v>
      </c>
      <c r="B246" s="118" t="s">
        <v>14659</v>
      </c>
      <c r="C246" s="118" t="s">
        <v>13724</v>
      </c>
      <c r="D246" s="118" t="s">
        <v>1186</v>
      </c>
      <c r="E246" s="118" t="s">
        <v>14660</v>
      </c>
      <c r="F246" s="118" t="s">
        <v>13857</v>
      </c>
      <c r="G246" s="118" t="s">
        <v>14661</v>
      </c>
      <c r="H246" s="118" t="s">
        <v>14662</v>
      </c>
      <c r="I246" s="119">
        <v>44</v>
      </c>
      <c r="J246" s="125" t="s">
        <v>2404</v>
      </c>
    </row>
    <row r="247" spans="1:10" ht="16.05" customHeight="1">
      <c r="A247" s="118">
        <v>1967</v>
      </c>
      <c r="B247" s="118" t="s">
        <v>14663</v>
      </c>
      <c r="C247" s="118" t="s">
        <v>13724</v>
      </c>
      <c r="D247" s="118" t="s">
        <v>1186</v>
      </c>
      <c r="E247" s="118" t="s">
        <v>14664</v>
      </c>
      <c r="F247" s="118" t="s">
        <v>14665</v>
      </c>
      <c r="G247" s="118" t="s">
        <v>14666</v>
      </c>
      <c r="H247" s="118" t="s">
        <v>14667</v>
      </c>
      <c r="I247" s="119">
        <v>45</v>
      </c>
      <c r="J247" s="125" t="s">
        <v>2404</v>
      </c>
    </row>
    <row r="248" spans="1:10" ht="16.05" customHeight="1">
      <c r="A248" s="118">
        <v>4349</v>
      </c>
      <c r="B248" s="118" t="s">
        <v>14668</v>
      </c>
      <c r="C248" s="118" t="s">
        <v>13724</v>
      </c>
      <c r="D248" s="118" t="s">
        <v>1186</v>
      </c>
      <c r="E248" s="118" t="s">
        <v>14669</v>
      </c>
      <c r="F248" s="118" t="s">
        <v>14514</v>
      </c>
      <c r="G248" s="118" t="s">
        <v>14670</v>
      </c>
      <c r="H248" s="118" t="s">
        <v>14671</v>
      </c>
      <c r="I248" s="119">
        <v>46</v>
      </c>
      <c r="J248" s="125" t="s">
        <v>2404</v>
      </c>
    </row>
    <row r="249" spans="1:10" ht="16.05" customHeight="1">
      <c r="A249" s="118">
        <v>1773</v>
      </c>
      <c r="B249" s="118" t="s">
        <v>14672</v>
      </c>
      <c r="C249" s="118" t="s">
        <v>13724</v>
      </c>
      <c r="D249" s="118" t="s">
        <v>1186</v>
      </c>
      <c r="E249" s="118" t="s">
        <v>14673</v>
      </c>
      <c r="F249" s="118" t="s">
        <v>14674</v>
      </c>
      <c r="G249" s="118" t="s">
        <v>14675</v>
      </c>
      <c r="H249" s="118" t="s">
        <v>14676</v>
      </c>
      <c r="I249" s="119">
        <v>46</v>
      </c>
      <c r="J249" s="125" t="s">
        <v>2404</v>
      </c>
    </row>
    <row r="250" spans="1:10" ht="16.05" customHeight="1">
      <c r="A250" s="118">
        <v>4916</v>
      </c>
      <c r="B250" s="118" t="s">
        <v>14677</v>
      </c>
      <c r="C250" s="118" t="s">
        <v>13724</v>
      </c>
      <c r="D250" s="118" t="s">
        <v>1186</v>
      </c>
      <c r="E250" s="118" t="s">
        <v>14678</v>
      </c>
      <c r="F250" s="118" t="s">
        <v>14679</v>
      </c>
      <c r="G250" s="118" t="s">
        <v>14680</v>
      </c>
      <c r="H250" s="118" t="s">
        <v>14681</v>
      </c>
      <c r="I250" s="119">
        <v>48</v>
      </c>
      <c r="J250" s="125" t="s">
        <v>2404</v>
      </c>
    </row>
    <row r="251" spans="1:10" ht="16.05" customHeight="1">
      <c r="A251" s="118">
        <v>4377</v>
      </c>
      <c r="B251" s="118" t="s">
        <v>14682</v>
      </c>
      <c r="C251" s="118" t="s">
        <v>13724</v>
      </c>
      <c r="D251" s="118" t="s">
        <v>1186</v>
      </c>
      <c r="E251" s="118" t="s">
        <v>14683</v>
      </c>
      <c r="F251" s="118" t="s">
        <v>14612</v>
      </c>
      <c r="G251" s="118" t="s">
        <v>14613</v>
      </c>
      <c r="H251" s="118" t="s">
        <v>14684</v>
      </c>
      <c r="I251" s="119">
        <v>49</v>
      </c>
      <c r="J251" s="125" t="s">
        <v>2404</v>
      </c>
    </row>
    <row r="252" spans="1:10" ht="16.05" customHeight="1">
      <c r="A252" s="118">
        <v>4275</v>
      </c>
      <c r="B252" s="118" t="s">
        <v>14685</v>
      </c>
      <c r="C252" s="118" t="s">
        <v>13724</v>
      </c>
      <c r="D252" s="118" t="s">
        <v>1186</v>
      </c>
      <c r="E252" s="118" t="s">
        <v>14686</v>
      </c>
      <c r="F252" s="118" t="s">
        <v>14687</v>
      </c>
      <c r="G252" s="118" t="s">
        <v>14688</v>
      </c>
      <c r="H252" s="118" t="s">
        <v>14689</v>
      </c>
      <c r="I252" s="119">
        <v>50</v>
      </c>
      <c r="J252" s="125" t="s">
        <v>2404</v>
      </c>
    </row>
    <row r="253" spans="1:10" ht="16.05" customHeight="1">
      <c r="A253" s="118">
        <v>966</v>
      </c>
      <c r="B253" s="118" t="s">
        <v>14690</v>
      </c>
      <c r="C253" s="118" t="s">
        <v>13724</v>
      </c>
      <c r="D253" s="118" t="s">
        <v>1186</v>
      </c>
      <c r="E253" s="118" t="s">
        <v>14691</v>
      </c>
      <c r="F253" s="118" t="s">
        <v>13895</v>
      </c>
      <c r="G253" s="118" t="s">
        <v>13896</v>
      </c>
      <c r="H253" s="118" t="s">
        <v>14692</v>
      </c>
      <c r="I253" s="119">
        <v>51</v>
      </c>
      <c r="J253" s="125" t="s">
        <v>2404</v>
      </c>
    </row>
    <row r="254" spans="1:10" ht="16.05" customHeight="1">
      <c r="A254" s="118">
        <v>3028</v>
      </c>
      <c r="B254" s="118" t="s">
        <v>14693</v>
      </c>
      <c r="C254" s="118" t="s">
        <v>13724</v>
      </c>
      <c r="D254" s="118" t="s">
        <v>1186</v>
      </c>
      <c r="E254" s="118" t="s">
        <v>14694</v>
      </c>
      <c r="F254" s="118" t="s">
        <v>14695</v>
      </c>
      <c r="G254" s="118" t="s">
        <v>14696</v>
      </c>
      <c r="H254" s="118" t="s">
        <v>14697</v>
      </c>
      <c r="I254" s="119">
        <v>52</v>
      </c>
      <c r="J254" s="125" t="s">
        <v>2404</v>
      </c>
    </row>
    <row r="255" spans="1:10" ht="16.05" customHeight="1">
      <c r="A255" s="118">
        <v>3428</v>
      </c>
      <c r="B255" s="118" t="s">
        <v>14698</v>
      </c>
      <c r="C255" s="118" t="s">
        <v>13724</v>
      </c>
      <c r="D255" s="118" t="s">
        <v>1186</v>
      </c>
      <c r="E255" s="118" t="s">
        <v>14699</v>
      </c>
      <c r="F255" s="118" t="s">
        <v>14700</v>
      </c>
      <c r="G255" s="118" t="s">
        <v>14701</v>
      </c>
      <c r="H255" s="118" t="s">
        <v>14702</v>
      </c>
      <c r="I255" s="119">
        <v>53</v>
      </c>
      <c r="J255" s="125" t="s">
        <v>2404</v>
      </c>
    </row>
    <row r="256" spans="1:10" ht="16.05" customHeight="1">
      <c r="A256" s="118">
        <v>3885</v>
      </c>
      <c r="B256" s="118" t="s">
        <v>14703</v>
      </c>
      <c r="C256" s="118" t="s">
        <v>13724</v>
      </c>
      <c r="D256" s="118" t="s">
        <v>1186</v>
      </c>
      <c r="E256" s="118" t="s">
        <v>14704</v>
      </c>
      <c r="F256" s="118" t="s">
        <v>13946</v>
      </c>
      <c r="G256" s="118" t="s">
        <v>13947</v>
      </c>
      <c r="H256" s="118" t="s">
        <v>14705</v>
      </c>
      <c r="I256" s="119">
        <v>54</v>
      </c>
      <c r="J256" s="125" t="s">
        <v>2404</v>
      </c>
    </row>
    <row r="257" spans="1:10" ht="16.05" customHeight="1">
      <c r="A257" s="118">
        <v>4713</v>
      </c>
      <c r="B257" s="118" t="s">
        <v>14706</v>
      </c>
      <c r="C257" s="118" t="s">
        <v>13724</v>
      </c>
      <c r="D257" s="118" t="s">
        <v>1186</v>
      </c>
      <c r="E257" s="118" t="s">
        <v>14707</v>
      </c>
      <c r="F257" s="118" t="s">
        <v>14202</v>
      </c>
      <c r="G257" s="118" t="s">
        <v>14708</v>
      </c>
      <c r="H257" s="118" t="s">
        <v>14709</v>
      </c>
      <c r="I257" s="119">
        <v>55</v>
      </c>
      <c r="J257" s="125" t="s">
        <v>2404</v>
      </c>
    </row>
    <row r="258" spans="1:10" ht="16.05" customHeight="1">
      <c r="A258" s="118">
        <v>2881</v>
      </c>
      <c r="B258" s="118" t="s">
        <v>14710</v>
      </c>
      <c r="C258" s="118" t="s">
        <v>13724</v>
      </c>
      <c r="D258" s="118" t="s">
        <v>1186</v>
      </c>
      <c r="E258" s="118" t="s">
        <v>14711</v>
      </c>
      <c r="F258" s="118" t="s">
        <v>14058</v>
      </c>
      <c r="G258" s="118" t="s">
        <v>14059</v>
      </c>
      <c r="H258" s="118" t="s">
        <v>14712</v>
      </c>
      <c r="I258" s="119">
        <v>56</v>
      </c>
      <c r="J258" s="125" t="s">
        <v>2404</v>
      </c>
    </row>
    <row r="259" spans="1:10" ht="16.05" customHeight="1">
      <c r="A259" s="118">
        <v>7064</v>
      </c>
      <c r="B259" s="118" t="s">
        <v>14713</v>
      </c>
      <c r="C259" s="118" t="s">
        <v>13724</v>
      </c>
      <c r="D259" s="118" t="s">
        <v>1186</v>
      </c>
      <c r="E259" s="118" t="s">
        <v>14714</v>
      </c>
      <c r="F259" s="118" t="s">
        <v>13903</v>
      </c>
      <c r="G259" s="118" t="s">
        <v>5735</v>
      </c>
      <c r="H259" s="118" t="s">
        <v>14715</v>
      </c>
      <c r="I259" s="119">
        <v>57</v>
      </c>
      <c r="J259" s="125" t="s">
        <v>2404</v>
      </c>
    </row>
    <row r="260" spans="1:10" ht="16.05" customHeight="1">
      <c r="A260" s="118">
        <v>3086</v>
      </c>
      <c r="B260" s="118" t="s">
        <v>14716</v>
      </c>
      <c r="C260" s="118" t="s">
        <v>13724</v>
      </c>
      <c r="D260" s="118" t="s">
        <v>1186</v>
      </c>
      <c r="E260" s="118" t="s">
        <v>14717</v>
      </c>
      <c r="F260" s="118" t="s">
        <v>14695</v>
      </c>
      <c r="G260" s="118" t="s">
        <v>14718</v>
      </c>
      <c r="H260" s="118" t="s">
        <v>14719</v>
      </c>
      <c r="I260" s="119">
        <v>58</v>
      </c>
      <c r="J260" s="125" t="s">
        <v>2404</v>
      </c>
    </row>
    <row r="261" spans="1:10" ht="16.05" customHeight="1">
      <c r="A261" s="118">
        <v>2634</v>
      </c>
      <c r="B261" s="118" t="s">
        <v>14720</v>
      </c>
      <c r="C261" s="118" t="s">
        <v>13724</v>
      </c>
      <c r="D261" s="118" t="s">
        <v>1186</v>
      </c>
      <c r="E261" s="118" t="s">
        <v>14721</v>
      </c>
      <c r="F261" s="118" t="s">
        <v>14722</v>
      </c>
      <c r="G261" s="118" t="s">
        <v>14723</v>
      </c>
      <c r="H261" s="118" t="s">
        <v>14724</v>
      </c>
      <c r="I261" s="119">
        <v>59</v>
      </c>
      <c r="J261" s="125" t="s">
        <v>2404</v>
      </c>
    </row>
    <row r="262" spans="1:10" ht="16.05" customHeight="1">
      <c r="A262" s="118">
        <v>3711</v>
      </c>
      <c r="B262" s="118" t="s">
        <v>14725</v>
      </c>
      <c r="C262" s="118" t="s">
        <v>13724</v>
      </c>
      <c r="D262" s="118" t="s">
        <v>1186</v>
      </c>
      <c r="E262" s="118" t="s">
        <v>14726</v>
      </c>
      <c r="F262" s="118" t="s">
        <v>14726</v>
      </c>
      <c r="G262" s="118" t="s">
        <v>14727</v>
      </c>
      <c r="H262" s="118" t="s">
        <v>14728</v>
      </c>
      <c r="I262" s="119">
        <v>60</v>
      </c>
      <c r="J262" s="125" t="s">
        <v>2404</v>
      </c>
    </row>
    <row r="263" spans="1:10" ht="16.05" customHeight="1">
      <c r="A263" s="118">
        <v>4798</v>
      </c>
      <c r="B263" s="118" t="s">
        <v>14729</v>
      </c>
      <c r="C263" s="118" t="s">
        <v>13724</v>
      </c>
      <c r="D263" s="118" t="s">
        <v>1186</v>
      </c>
      <c r="E263" s="118" t="s">
        <v>14730</v>
      </c>
      <c r="F263" s="118" t="s">
        <v>14731</v>
      </c>
      <c r="G263" s="118" t="s">
        <v>14732</v>
      </c>
      <c r="H263" s="118" t="s">
        <v>14733</v>
      </c>
      <c r="I263" s="119">
        <v>61</v>
      </c>
      <c r="J263" s="125" t="s">
        <v>2404</v>
      </c>
    </row>
    <row r="264" spans="1:10" ht="16.05" customHeight="1">
      <c r="A264" s="118">
        <v>2672</v>
      </c>
      <c r="B264" s="118" t="s">
        <v>14734</v>
      </c>
      <c r="C264" s="118" t="s">
        <v>13724</v>
      </c>
      <c r="D264" s="118" t="s">
        <v>1186</v>
      </c>
      <c r="E264" s="118" t="s">
        <v>14735</v>
      </c>
      <c r="F264" s="118" t="s">
        <v>14735</v>
      </c>
      <c r="G264" s="118" t="s">
        <v>14736</v>
      </c>
      <c r="H264" s="118" t="s">
        <v>14737</v>
      </c>
      <c r="I264" s="119">
        <v>62</v>
      </c>
      <c r="J264" s="125" t="s">
        <v>2404</v>
      </c>
    </row>
    <row r="265" spans="1:10" ht="16.05" customHeight="1">
      <c r="A265" s="118">
        <v>3644</v>
      </c>
      <c r="B265" s="118" t="s">
        <v>14738</v>
      </c>
      <c r="C265" s="118" t="s">
        <v>13724</v>
      </c>
      <c r="D265" s="118" t="s">
        <v>1186</v>
      </c>
      <c r="E265" s="118" t="s">
        <v>14739</v>
      </c>
      <c r="F265" s="118" t="s">
        <v>14740</v>
      </c>
      <c r="G265" s="118" t="s">
        <v>14741</v>
      </c>
      <c r="H265" s="118" t="s">
        <v>14742</v>
      </c>
      <c r="I265" s="119">
        <v>63</v>
      </c>
      <c r="J265" s="125" t="s">
        <v>2404</v>
      </c>
    </row>
    <row r="266" spans="1:10" ht="16.05" customHeight="1">
      <c r="A266" s="118">
        <v>3955</v>
      </c>
      <c r="B266" s="118" t="s">
        <v>14743</v>
      </c>
      <c r="C266" s="118" t="s">
        <v>13724</v>
      </c>
      <c r="D266" s="118" t="s">
        <v>1186</v>
      </c>
      <c r="E266" s="118" t="s">
        <v>14744</v>
      </c>
      <c r="F266" s="118" t="s">
        <v>14232</v>
      </c>
      <c r="G266" s="118" t="s">
        <v>14745</v>
      </c>
      <c r="H266" s="118" t="s">
        <v>14746</v>
      </c>
      <c r="I266" s="119">
        <v>63</v>
      </c>
      <c r="J266" s="125" t="s">
        <v>2404</v>
      </c>
    </row>
    <row r="267" spans="1:10" ht="16.05" customHeight="1">
      <c r="A267" s="118">
        <v>1863</v>
      </c>
      <c r="B267" s="118" t="s">
        <v>14747</v>
      </c>
      <c r="C267" s="118" t="s">
        <v>13724</v>
      </c>
      <c r="D267" s="118" t="s">
        <v>1186</v>
      </c>
      <c r="E267" s="118" t="s">
        <v>14748</v>
      </c>
      <c r="F267" s="118" t="s">
        <v>14602</v>
      </c>
      <c r="G267" s="118" t="s">
        <v>14603</v>
      </c>
      <c r="H267" s="118" t="s">
        <v>14749</v>
      </c>
      <c r="I267" s="119">
        <v>63</v>
      </c>
      <c r="J267" s="125" t="s">
        <v>2404</v>
      </c>
    </row>
  </sheetData>
  <mergeCells count="1">
    <mergeCell ref="A1:J1"/>
  </mergeCells>
  <phoneticPr fontId="2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selection activeCell="G9" sqref="G9"/>
    </sheetView>
  </sheetViews>
  <sheetFormatPr defaultColWidth="21.88671875" defaultRowHeight="14.4"/>
  <cols>
    <col min="1" max="1" width="8" style="95" customWidth="1"/>
    <col min="2" max="2" width="16.6640625" style="95" customWidth="1"/>
    <col min="3" max="3" width="21.88671875" style="95"/>
    <col min="4" max="4" width="23" style="95" customWidth="1"/>
    <col min="5" max="5" width="10.5546875" style="95" customWidth="1"/>
    <col min="6" max="7" width="21.88671875" style="95"/>
    <col min="8" max="8" width="15.109375" style="95" customWidth="1"/>
    <col min="9" max="9" width="17.5546875" style="95" customWidth="1"/>
    <col min="10" max="10" width="12.77734375" style="95" customWidth="1"/>
    <col min="11" max="11" width="9.88671875" style="95" customWidth="1"/>
    <col min="12" max="12" width="14.77734375" style="97" customWidth="1"/>
    <col min="13" max="13" width="9.88671875" style="95" customWidth="1"/>
    <col min="14" max="16384" width="21.88671875" style="95"/>
  </cols>
  <sheetData>
    <row r="1" spans="1:13" ht="30" customHeight="1">
      <c r="A1" s="133" t="s">
        <v>14912</v>
      </c>
      <c r="B1" s="133"/>
      <c r="C1" s="133"/>
      <c r="D1" s="133"/>
      <c r="E1" s="133"/>
      <c r="F1" s="133"/>
      <c r="G1" s="133"/>
      <c r="H1" s="133"/>
      <c r="I1" s="133"/>
      <c r="J1" s="133"/>
      <c r="K1" s="133"/>
      <c r="L1" s="133"/>
    </row>
    <row r="2" spans="1:13" s="97" customFormat="1" ht="16.05" customHeight="1">
      <c r="A2" s="62" t="s">
        <v>0</v>
      </c>
      <c r="B2" s="62" t="s">
        <v>3033</v>
      </c>
      <c r="C2" s="62" t="s">
        <v>5473</v>
      </c>
      <c r="D2" s="62" t="s">
        <v>1356</v>
      </c>
      <c r="E2" s="62" t="s">
        <v>1357</v>
      </c>
      <c r="F2" s="62" t="s">
        <v>1358</v>
      </c>
      <c r="G2" s="62" t="s">
        <v>1359</v>
      </c>
      <c r="H2" s="62" t="s">
        <v>1360</v>
      </c>
      <c r="I2" s="62" t="s">
        <v>1361</v>
      </c>
      <c r="J2" s="62" t="s">
        <v>8</v>
      </c>
      <c r="K2" s="62" t="s">
        <v>9</v>
      </c>
      <c r="L2" s="96" t="s">
        <v>5023</v>
      </c>
      <c r="M2" s="149"/>
    </row>
    <row r="3" spans="1:13" ht="16.05" customHeight="1">
      <c r="A3" s="87">
        <v>2733</v>
      </c>
      <c r="B3" s="87" t="s">
        <v>11096</v>
      </c>
      <c r="C3" s="98" t="s">
        <v>11097</v>
      </c>
      <c r="D3" s="98" t="s">
        <v>11098</v>
      </c>
      <c r="E3" s="87" t="s">
        <v>3038</v>
      </c>
      <c r="F3" s="87" t="s">
        <v>11099</v>
      </c>
      <c r="G3" s="87" t="s">
        <v>11100</v>
      </c>
      <c r="H3" s="87" t="s">
        <v>11101</v>
      </c>
      <c r="I3" s="87" t="s">
        <v>11102</v>
      </c>
      <c r="J3" s="87" t="s">
        <v>11103</v>
      </c>
      <c r="K3" s="87">
        <v>1</v>
      </c>
      <c r="L3" s="67" t="s">
        <v>5581</v>
      </c>
      <c r="M3" s="150"/>
    </row>
    <row r="4" spans="1:13" ht="16.05" customHeight="1">
      <c r="A4" s="87">
        <v>3371</v>
      </c>
      <c r="B4" s="87" t="s">
        <v>11104</v>
      </c>
      <c r="C4" s="87" t="s">
        <v>11105</v>
      </c>
      <c r="D4" s="87" t="s">
        <v>11106</v>
      </c>
      <c r="E4" s="87" t="s">
        <v>3038</v>
      </c>
      <c r="F4" s="87" t="s">
        <v>11107</v>
      </c>
      <c r="G4" s="87" t="s">
        <v>11108</v>
      </c>
      <c r="H4" s="87" t="s">
        <v>11109</v>
      </c>
      <c r="I4" s="87" t="s">
        <v>11110</v>
      </c>
      <c r="J4" s="87" t="s">
        <v>11111</v>
      </c>
      <c r="K4" s="87">
        <v>2</v>
      </c>
      <c r="L4" s="67" t="s">
        <v>10980</v>
      </c>
      <c r="M4" s="150"/>
    </row>
    <row r="5" spans="1:13" ht="16.05" customHeight="1">
      <c r="A5" s="87">
        <v>1508</v>
      </c>
      <c r="B5" s="87" t="s">
        <v>11112</v>
      </c>
      <c r="C5" s="87" t="s">
        <v>11105</v>
      </c>
      <c r="D5" s="87" t="s">
        <v>11106</v>
      </c>
      <c r="E5" s="87" t="s">
        <v>3038</v>
      </c>
      <c r="F5" s="87" t="s">
        <v>11113</v>
      </c>
      <c r="G5" s="87" t="s">
        <v>11114</v>
      </c>
      <c r="H5" s="87" t="s">
        <v>11115</v>
      </c>
      <c r="I5" s="87" t="s">
        <v>11116</v>
      </c>
      <c r="J5" s="87" t="s">
        <v>11117</v>
      </c>
      <c r="K5" s="87">
        <v>3</v>
      </c>
      <c r="L5" s="67" t="s">
        <v>1338</v>
      </c>
      <c r="M5" s="150"/>
    </row>
    <row r="6" spans="1:13" ht="16.05" customHeight="1">
      <c r="A6" s="87">
        <v>3979</v>
      </c>
      <c r="B6" s="87" t="s">
        <v>11118</v>
      </c>
      <c r="C6" s="87" t="s">
        <v>11105</v>
      </c>
      <c r="D6" s="87" t="s">
        <v>11106</v>
      </c>
      <c r="E6" s="87" t="s">
        <v>3038</v>
      </c>
      <c r="F6" s="87" t="s">
        <v>11119</v>
      </c>
      <c r="G6" s="87" t="s">
        <v>11120</v>
      </c>
      <c r="H6" s="87" t="s">
        <v>11121</v>
      </c>
      <c r="I6" s="87" t="s">
        <v>11122</v>
      </c>
      <c r="J6" s="87" t="s">
        <v>11123</v>
      </c>
      <c r="K6" s="87">
        <v>4</v>
      </c>
      <c r="L6" s="62" t="s">
        <v>1341</v>
      </c>
    </row>
    <row r="7" spans="1:13" ht="16.05" customHeight="1">
      <c r="A7" s="87">
        <v>476</v>
      </c>
      <c r="B7" s="87" t="s">
        <v>11124</v>
      </c>
      <c r="C7" s="87" t="s">
        <v>11105</v>
      </c>
      <c r="D7" s="87" t="s">
        <v>11106</v>
      </c>
      <c r="E7" s="87" t="s">
        <v>3038</v>
      </c>
      <c r="F7" s="87" t="s">
        <v>11125</v>
      </c>
      <c r="G7" s="87" t="s">
        <v>11126</v>
      </c>
      <c r="H7" s="87" t="s">
        <v>11127</v>
      </c>
      <c r="I7" s="87" t="s">
        <v>11128</v>
      </c>
      <c r="J7" s="87" t="s">
        <v>11123</v>
      </c>
      <c r="K7" s="87">
        <v>5</v>
      </c>
      <c r="L7" s="62" t="s">
        <v>11129</v>
      </c>
    </row>
    <row r="8" spans="1:13" ht="16.05" customHeight="1">
      <c r="A8" s="87">
        <v>4203</v>
      </c>
      <c r="B8" s="87" t="s">
        <v>11130</v>
      </c>
      <c r="C8" s="87" t="s">
        <v>11105</v>
      </c>
      <c r="D8" s="87" t="s">
        <v>11106</v>
      </c>
      <c r="E8" s="87" t="s">
        <v>3038</v>
      </c>
      <c r="F8" s="87" t="s">
        <v>11131</v>
      </c>
      <c r="G8" s="87" t="s">
        <v>11132</v>
      </c>
      <c r="H8" s="87" t="s">
        <v>11133</v>
      </c>
      <c r="I8" s="87" t="s">
        <v>11134</v>
      </c>
      <c r="J8" s="87" t="s">
        <v>11135</v>
      </c>
      <c r="K8" s="87">
        <v>6</v>
      </c>
      <c r="L8" s="62" t="s">
        <v>11136</v>
      </c>
    </row>
    <row r="9" spans="1:13" ht="16.05" customHeight="1">
      <c r="A9" s="87">
        <v>1648</v>
      </c>
      <c r="B9" s="87" t="s">
        <v>11137</v>
      </c>
      <c r="C9" s="87" t="s">
        <v>11105</v>
      </c>
      <c r="D9" s="87" t="s">
        <v>11106</v>
      </c>
      <c r="E9" s="87" t="s">
        <v>3038</v>
      </c>
      <c r="F9" s="87" t="s">
        <v>11138</v>
      </c>
      <c r="G9" s="87" t="s">
        <v>11139</v>
      </c>
      <c r="H9" s="87" t="s">
        <v>11140</v>
      </c>
      <c r="I9" s="87" t="s">
        <v>11141</v>
      </c>
      <c r="J9" s="87" t="s">
        <v>11142</v>
      </c>
      <c r="K9" s="87">
        <v>7</v>
      </c>
      <c r="L9" s="62" t="s">
        <v>11136</v>
      </c>
    </row>
    <row r="10" spans="1:13" ht="16.05" customHeight="1">
      <c r="A10" s="87">
        <v>1076</v>
      </c>
      <c r="B10" s="87" t="s">
        <v>11143</v>
      </c>
      <c r="C10" s="87" t="s">
        <v>11105</v>
      </c>
      <c r="D10" s="87" t="s">
        <v>11106</v>
      </c>
      <c r="E10" s="87" t="s">
        <v>3038</v>
      </c>
      <c r="F10" s="87" t="s">
        <v>11144</v>
      </c>
      <c r="G10" s="87" t="s">
        <v>11145</v>
      </c>
      <c r="H10" s="87" t="s">
        <v>11146</v>
      </c>
      <c r="I10" s="87" t="s">
        <v>11147</v>
      </c>
      <c r="J10" s="87" t="s">
        <v>11142</v>
      </c>
      <c r="K10" s="87">
        <v>8</v>
      </c>
      <c r="L10" s="62" t="s">
        <v>5623</v>
      </c>
    </row>
    <row r="11" spans="1:13" ht="16.05" customHeight="1">
      <c r="A11" s="87">
        <v>2018</v>
      </c>
      <c r="B11" s="87" t="s">
        <v>11148</v>
      </c>
      <c r="C11" s="87" t="s">
        <v>11105</v>
      </c>
      <c r="D11" s="87" t="s">
        <v>11106</v>
      </c>
      <c r="E11" s="87" t="s">
        <v>3038</v>
      </c>
      <c r="F11" s="87" t="s">
        <v>11149</v>
      </c>
      <c r="G11" s="87" t="s">
        <v>11150</v>
      </c>
      <c r="H11" s="87" t="s">
        <v>11151</v>
      </c>
      <c r="I11" s="87" t="s">
        <v>11152</v>
      </c>
      <c r="J11" s="87" t="s">
        <v>11153</v>
      </c>
      <c r="K11" s="87">
        <v>9</v>
      </c>
      <c r="L11" s="62" t="s">
        <v>1341</v>
      </c>
    </row>
    <row r="12" spans="1:13" ht="16.05" customHeight="1">
      <c r="A12" s="87">
        <v>3702</v>
      </c>
      <c r="B12" s="87" t="s">
        <v>11154</v>
      </c>
      <c r="C12" s="98" t="s">
        <v>12028</v>
      </c>
      <c r="D12" s="87" t="s">
        <v>11106</v>
      </c>
      <c r="E12" s="87" t="s">
        <v>3038</v>
      </c>
      <c r="F12" s="87" t="s">
        <v>11155</v>
      </c>
      <c r="G12" s="87" t="s">
        <v>7739</v>
      </c>
      <c r="H12" s="87" t="s">
        <v>11156</v>
      </c>
      <c r="I12" s="87" t="s">
        <v>11157</v>
      </c>
      <c r="J12" s="87" t="s">
        <v>11158</v>
      </c>
      <c r="K12" s="87">
        <v>10</v>
      </c>
      <c r="L12" s="62" t="s">
        <v>1341</v>
      </c>
    </row>
    <row r="13" spans="1:13" ht="16.05" customHeight="1">
      <c r="A13" s="87">
        <v>1993</v>
      </c>
      <c r="B13" s="87" t="s">
        <v>11159</v>
      </c>
      <c r="C13" s="87" t="s">
        <v>11105</v>
      </c>
      <c r="D13" s="87" t="s">
        <v>11106</v>
      </c>
      <c r="E13" s="87" t="s">
        <v>3038</v>
      </c>
      <c r="F13" s="87" t="s">
        <v>11160</v>
      </c>
      <c r="G13" s="87" t="s">
        <v>11161</v>
      </c>
      <c r="H13" s="87" t="s">
        <v>11162</v>
      </c>
      <c r="I13" s="87" t="s">
        <v>11163</v>
      </c>
      <c r="J13" s="87" t="s">
        <v>11164</v>
      </c>
      <c r="K13" s="87">
        <v>11</v>
      </c>
      <c r="L13" s="62" t="s">
        <v>11136</v>
      </c>
    </row>
    <row r="14" spans="1:13" ht="16.05" customHeight="1">
      <c r="A14" s="87">
        <v>3355</v>
      </c>
      <c r="B14" s="87" t="s">
        <v>11165</v>
      </c>
      <c r="C14" s="87" t="s">
        <v>11105</v>
      </c>
      <c r="D14" s="87" t="s">
        <v>11106</v>
      </c>
      <c r="E14" s="87" t="s">
        <v>3038</v>
      </c>
      <c r="F14" s="87" t="s">
        <v>11166</v>
      </c>
      <c r="G14" s="87" t="s">
        <v>11167</v>
      </c>
      <c r="H14" s="87" t="s">
        <v>11168</v>
      </c>
      <c r="I14" s="87" t="s">
        <v>11169</v>
      </c>
      <c r="J14" s="87" t="s">
        <v>11164</v>
      </c>
      <c r="K14" s="87">
        <v>12</v>
      </c>
      <c r="L14" s="62" t="s">
        <v>5623</v>
      </c>
    </row>
    <row r="15" spans="1:13" ht="16.05" customHeight="1">
      <c r="A15" s="87">
        <v>1086</v>
      </c>
      <c r="B15" s="87" t="s">
        <v>11170</v>
      </c>
      <c r="C15" s="87" t="s">
        <v>11105</v>
      </c>
      <c r="D15" s="87" t="s">
        <v>11106</v>
      </c>
      <c r="E15" s="87" t="s">
        <v>3038</v>
      </c>
      <c r="F15" s="87" t="s">
        <v>11171</v>
      </c>
      <c r="G15" s="87" t="s">
        <v>11145</v>
      </c>
      <c r="H15" s="87" t="s">
        <v>11146</v>
      </c>
      <c r="I15" s="87" t="s">
        <v>11172</v>
      </c>
      <c r="J15" s="87" t="s">
        <v>11164</v>
      </c>
      <c r="K15" s="87">
        <v>13</v>
      </c>
      <c r="L15" s="62" t="s">
        <v>1341</v>
      </c>
    </row>
    <row r="16" spans="1:13" ht="16.05" customHeight="1">
      <c r="A16" s="87">
        <v>518</v>
      </c>
      <c r="B16" s="87" t="s">
        <v>11173</v>
      </c>
      <c r="C16" s="87" t="s">
        <v>11105</v>
      </c>
      <c r="D16" s="87" t="s">
        <v>11106</v>
      </c>
      <c r="E16" s="87" t="s">
        <v>3038</v>
      </c>
      <c r="F16" s="87" t="s">
        <v>11174</v>
      </c>
      <c r="G16" s="87" t="s">
        <v>11175</v>
      </c>
      <c r="H16" s="87" t="s">
        <v>11176</v>
      </c>
      <c r="I16" s="87" t="s">
        <v>11177</v>
      </c>
      <c r="J16" s="87" t="s">
        <v>11164</v>
      </c>
      <c r="K16" s="87">
        <v>14</v>
      </c>
      <c r="L16" s="62" t="s">
        <v>10913</v>
      </c>
    </row>
    <row r="17" spans="1:12" ht="16.05" customHeight="1">
      <c r="A17" s="87">
        <v>1099</v>
      </c>
      <c r="B17" s="87" t="s">
        <v>11178</v>
      </c>
      <c r="C17" s="87" t="s">
        <v>11105</v>
      </c>
      <c r="D17" s="87" t="s">
        <v>11106</v>
      </c>
      <c r="E17" s="87" t="s">
        <v>3038</v>
      </c>
      <c r="F17" s="87" t="s">
        <v>11179</v>
      </c>
      <c r="G17" s="87" t="s">
        <v>11145</v>
      </c>
      <c r="H17" s="87" t="s">
        <v>11180</v>
      </c>
      <c r="I17" s="87" t="s">
        <v>11181</v>
      </c>
      <c r="J17" s="87" t="s">
        <v>11164</v>
      </c>
      <c r="K17" s="87">
        <v>15</v>
      </c>
      <c r="L17" s="62" t="s">
        <v>1344</v>
      </c>
    </row>
    <row r="18" spans="1:12" ht="16.05" customHeight="1">
      <c r="A18" s="87">
        <v>2520</v>
      </c>
      <c r="B18" s="87" t="s">
        <v>11182</v>
      </c>
      <c r="C18" s="87" t="s">
        <v>11105</v>
      </c>
      <c r="D18" s="87" t="s">
        <v>11106</v>
      </c>
      <c r="E18" s="87" t="s">
        <v>3038</v>
      </c>
      <c r="F18" s="87" t="s">
        <v>11183</v>
      </c>
      <c r="G18" s="87" t="s">
        <v>11184</v>
      </c>
      <c r="H18" s="87" t="s">
        <v>11185</v>
      </c>
      <c r="I18" s="87" t="s">
        <v>11186</v>
      </c>
      <c r="J18" s="87" t="s">
        <v>11164</v>
      </c>
      <c r="K18" s="87">
        <v>16</v>
      </c>
      <c r="L18" s="62" t="s">
        <v>1344</v>
      </c>
    </row>
    <row r="19" spans="1:12" ht="16.05" customHeight="1">
      <c r="A19" s="87">
        <v>1991</v>
      </c>
      <c r="B19" s="87" t="s">
        <v>11187</v>
      </c>
      <c r="C19" s="87" t="s">
        <v>11105</v>
      </c>
      <c r="D19" s="87" t="s">
        <v>11106</v>
      </c>
      <c r="E19" s="87" t="s">
        <v>3038</v>
      </c>
      <c r="F19" s="87" t="s">
        <v>11188</v>
      </c>
      <c r="G19" s="87" t="s">
        <v>11189</v>
      </c>
      <c r="H19" s="87" t="s">
        <v>11190</v>
      </c>
      <c r="I19" s="87" t="s">
        <v>11191</v>
      </c>
      <c r="J19" s="87" t="s">
        <v>11192</v>
      </c>
      <c r="K19" s="87">
        <v>17</v>
      </c>
      <c r="L19" s="62" t="s">
        <v>5720</v>
      </c>
    </row>
    <row r="20" spans="1:12" ht="16.05" customHeight="1">
      <c r="A20" s="87">
        <v>4037</v>
      </c>
      <c r="B20" s="87" t="s">
        <v>11193</v>
      </c>
      <c r="C20" s="87" t="s">
        <v>11105</v>
      </c>
      <c r="D20" s="87" t="s">
        <v>11106</v>
      </c>
      <c r="E20" s="87" t="s">
        <v>3038</v>
      </c>
      <c r="F20" s="87" t="s">
        <v>11194</v>
      </c>
      <c r="G20" s="87" t="s">
        <v>11120</v>
      </c>
      <c r="H20" s="87" t="s">
        <v>11121</v>
      </c>
      <c r="I20" s="87" t="s">
        <v>11195</v>
      </c>
      <c r="J20" s="87" t="s">
        <v>11192</v>
      </c>
      <c r="K20" s="87">
        <v>18</v>
      </c>
      <c r="L20" s="62" t="s">
        <v>1344</v>
      </c>
    </row>
    <row r="21" spans="1:12" ht="16.05" customHeight="1">
      <c r="A21" s="87">
        <v>3409</v>
      </c>
      <c r="B21" s="87" t="s">
        <v>11196</v>
      </c>
      <c r="C21" s="87" t="s">
        <v>11105</v>
      </c>
      <c r="D21" s="87" t="s">
        <v>11106</v>
      </c>
      <c r="E21" s="87" t="s">
        <v>3038</v>
      </c>
      <c r="F21" s="87" t="s">
        <v>11197</v>
      </c>
      <c r="G21" s="87" t="s">
        <v>11198</v>
      </c>
      <c r="H21" s="87" t="s">
        <v>11199</v>
      </c>
      <c r="I21" s="87" t="s">
        <v>11200</v>
      </c>
      <c r="J21" s="87" t="s">
        <v>11192</v>
      </c>
      <c r="K21" s="87">
        <v>19</v>
      </c>
      <c r="L21" s="62" t="s">
        <v>1344</v>
      </c>
    </row>
    <row r="22" spans="1:12" ht="16.05" customHeight="1">
      <c r="A22" s="87">
        <v>2316</v>
      </c>
      <c r="B22" s="87" t="s">
        <v>11201</v>
      </c>
      <c r="C22" s="87" t="s">
        <v>11105</v>
      </c>
      <c r="D22" s="87" t="s">
        <v>11106</v>
      </c>
      <c r="E22" s="87" t="s">
        <v>3038</v>
      </c>
      <c r="F22" s="87" t="s">
        <v>11202</v>
      </c>
      <c r="G22" s="87" t="s">
        <v>11189</v>
      </c>
      <c r="H22" s="87" t="s">
        <v>11203</v>
      </c>
      <c r="I22" s="87" t="s">
        <v>11204</v>
      </c>
      <c r="J22" s="87" t="s">
        <v>11192</v>
      </c>
      <c r="K22" s="87">
        <v>20</v>
      </c>
      <c r="L22" s="62" t="s">
        <v>1344</v>
      </c>
    </row>
    <row r="23" spans="1:12" ht="16.05" customHeight="1">
      <c r="A23" s="87">
        <v>3998</v>
      </c>
      <c r="B23" s="87" t="s">
        <v>11205</v>
      </c>
      <c r="C23" s="87" t="s">
        <v>11105</v>
      </c>
      <c r="D23" s="87" t="s">
        <v>11106</v>
      </c>
      <c r="E23" s="87" t="s">
        <v>3038</v>
      </c>
      <c r="F23" s="87" t="s">
        <v>11206</v>
      </c>
      <c r="G23" s="87" t="s">
        <v>7739</v>
      </c>
      <c r="H23" s="87" t="s">
        <v>11207</v>
      </c>
      <c r="I23" s="87" t="s">
        <v>11208</v>
      </c>
      <c r="J23" s="87" t="s">
        <v>11209</v>
      </c>
      <c r="K23" s="87">
        <v>21</v>
      </c>
      <c r="L23" s="62" t="s">
        <v>10913</v>
      </c>
    </row>
    <row r="24" spans="1:12" ht="16.05" customHeight="1">
      <c r="A24" s="87">
        <v>1963</v>
      </c>
      <c r="B24" s="87" t="s">
        <v>11210</v>
      </c>
      <c r="C24" s="87" t="s">
        <v>11105</v>
      </c>
      <c r="D24" s="87" t="s">
        <v>11106</v>
      </c>
      <c r="E24" s="87" t="s">
        <v>3038</v>
      </c>
      <c r="F24" s="87" t="s">
        <v>11211</v>
      </c>
      <c r="G24" s="87" t="s">
        <v>11189</v>
      </c>
      <c r="H24" s="87" t="s">
        <v>11212</v>
      </c>
      <c r="I24" s="87" t="s">
        <v>11213</v>
      </c>
      <c r="J24" s="87" t="s">
        <v>11209</v>
      </c>
      <c r="K24" s="87">
        <v>22</v>
      </c>
      <c r="L24" s="62" t="s">
        <v>10913</v>
      </c>
    </row>
    <row r="25" spans="1:12" ht="16.05" customHeight="1">
      <c r="A25" s="87">
        <v>5393</v>
      </c>
      <c r="B25" s="87" t="s">
        <v>11214</v>
      </c>
      <c r="C25" s="87" t="s">
        <v>11105</v>
      </c>
      <c r="D25" s="87" t="s">
        <v>11106</v>
      </c>
      <c r="E25" s="87" t="s">
        <v>3038</v>
      </c>
      <c r="F25" s="87" t="s">
        <v>11215</v>
      </c>
      <c r="G25" s="87" t="s">
        <v>8668</v>
      </c>
      <c r="H25" s="87" t="s">
        <v>11216</v>
      </c>
      <c r="I25" s="87" t="s">
        <v>11217</v>
      </c>
      <c r="J25" s="87" t="s">
        <v>11218</v>
      </c>
      <c r="K25" s="87">
        <v>23</v>
      </c>
      <c r="L25" s="62" t="s">
        <v>10913</v>
      </c>
    </row>
    <row r="26" spans="1:12" ht="16.05" customHeight="1">
      <c r="A26" s="87">
        <v>5437</v>
      </c>
      <c r="B26" s="87" t="s">
        <v>11219</v>
      </c>
      <c r="C26" s="87" t="s">
        <v>11105</v>
      </c>
      <c r="D26" s="87" t="s">
        <v>11106</v>
      </c>
      <c r="E26" s="87" t="s">
        <v>3038</v>
      </c>
      <c r="F26" s="87" t="s">
        <v>11220</v>
      </c>
      <c r="G26" s="87" t="s">
        <v>11221</v>
      </c>
      <c r="H26" s="87" t="s">
        <v>11222</v>
      </c>
      <c r="I26" s="87" t="s">
        <v>11223</v>
      </c>
      <c r="J26" s="87" t="s">
        <v>11224</v>
      </c>
      <c r="K26" s="87">
        <v>24</v>
      </c>
      <c r="L26" s="62" t="s">
        <v>10913</v>
      </c>
    </row>
    <row r="27" spans="1:12" ht="16.05" customHeight="1">
      <c r="A27" s="87">
        <v>2947</v>
      </c>
      <c r="B27" s="87" t="s">
        <v>11225</v>
      </c>
      <c r="C27" s="87" t="s">
        <v>11105</v>
      </c>
      <c r="D27" s="87" t="s">
        <v>11106</v>
      </c>
      <c r="E27" s="87" t="s">
        <v>3038</v>
      </c>
      <c r="F27" s="87" t="s">
        <v>11226</v>
      </c>
      <c r="G27" s="87" t="s">
        <v>11227</v>
      </c>
      <c r="H27" s="87" t="s">
        <v>11228</v>
      </c>
      <c r="I27" s="87" t="s">
        <v>11229</v>
      </c>
      <c r="J27" s="87" t="s">
        <v>11224</v>
      </c>
      <c r="K27" s="87">
        <v>25</v>
      </c>
      <c r="L27" s="62" t="s">
        <v>1344</v>
      </c>
    </row>
    <row r="28" spans="1:12" ht="16.05" customHeight="1">
      <c r="A28" s="87">
        <v>1088</v>
      </c>
      <c r="B28" s="87" t="s">
        <v>11230</v>
      </c>
      <c r="C28" s="87" t="s">
        <v>11105</v>
      </c>
      <c r="D28" s="87" t="s">
        <v>11106</v>
      </c>
      <c r="E28" s="87" t="s">
        <v>3038</v>
      </c>
      <c r="F28" s="87" t="s">
        <v>11231</v>
      </c>
      <c r="G28" s="87" t="s">
        <v>11145</v>
      </c>
      <c r="H28" s="87" t="s">
        <v>11180</v>
      </c>
      <c r="I28" s="87" t="s">
        <v>11232</v>
      </c>
      <c r="J28" s="87" t="s">
        <v>11224</v>
      </c>
      <c r="K28" s="87">
        <v>26</v>
      </c>
      <c r="L28" s="62" t="s">
        <v>5720</v>
      </c>
    </row>
    <row r="29" spans="1:12" ht="16.05" customHeight="1">
      <c r="A29" s="87">
        <v>3884</v>
      </c>
      <c r="B29" s="87" t="s">
        <v>11233</v>
      </c>
      <c r="C29" s="87" t="s">
        <v>11105</v>
      </c>
      <c r="D29" s="87" t="s">
        <v>11106</v>
      </c>
      <c r="E29" s="87" t="s">
        <v>3038</v>
      </c>
      <c r="F29" s="87" t="s">
        <v>11234</v>
      </c>
      <c r="G29" s="87" t="s">
        <v>11235</v>
      </c>
      <c r="H29" s="87" t="s">
        <v>11236</v>
      </c>
      <c r="I29" s="87" t="s">
        <v>11237</v>
      </c>
      <c r="J29" s="87" t="s">
        <v>11238</v>
      </c>
      <c r="K29" s="87">
        <v>27</v>
      </c>
      <c r="L29" s="62" t="s">
        <v>10913</v>
      </c>
    </row>
    <row r="30" spans="1:12" ht="16.05" customHeight="1">
      <c r="A30" s="87">
        <v>1468</v>
      </c>
      <c r="B30" s="87" t="s">
        <v>11239</v>
      </c>
      <c r="C30" s="87" t="s">
        <v>11105</v>
      </c>
      <c r="D30" s="87" t="s">
        <v>11106</v>
      </c>
      <c r="E30" s="87" t="s">
        <v>3038</v>
      </c>
      <c r="F30" s="87" t="s">
        <v>11240</v>
      </c>
      <c r="G30" s="87" t="s">
        <v>11189</v>
      </c>
      <c r="H30" s="87" t="s">
        <v>11241</v>
      </c>
      <c r="I30" s="87" t="s">
        <v>11242</v>
      </c>
      <c r="J30" s="87" t="s">
        <v>11238</v>
      </c>
      <c r="K30" s="87">
        <v>28</v>
      </c>
      <c r="L30" s="62" t="s">
        <v>10913</v>
      </c>
    </row>
    <row r="31" spans="1:12" ht="16.05" customHeight="1">
      <c r="A31" s="87">
        <v>511</v>
      </c>
      <c r="B31" s="87" t="s">
        <v>11243</v>
      </c>
      <c r="C31" s="87" t="s">
        <v>11105</v>
      </c>
      <c r="D31" s="87" t="s">
        <v>11106</v>
      </c>
      <c r="E31" s="87" t="s">
        <v>3038</v>
      </c>
      <c r="F31" s="87" t="s">
        <v>11244</v>
      </c>
      <c r="G31" s="87" t="s">
        <v>11245</v>
      </c>
      <c r="H31" s="87" t="s">
        <v>11246</v>
      </c>
      <c r="I31" s="87" t="s">
        <v>11247</v>
      </c>
      <c r="J31" s="87" t="s">
        <v>11238</v>
      </c>
      <c r="K31" s="87">
        <v>29</v>
      </c>
      <c r="L31" s="62" t="s">
        <v>1344</v>
      </c>
    </row>
    <row r="32" spans="1:12" ht="16.05" customHeight="1">
      <c r="A32" s="87">
        <v>2121</v>
      </c>
      <c r="B32" s="87" t="s">
        <v>11248</v>
      </c>
      <c r="C32" s="87" t="s">
        <v>11105</v>
      </c>
      <c r="D32" s="87" t="s">
        <v>11106</v>
      </c>
      <c r="E32" s="87" t="s">
        <v>3038</v>
      </c>
      <c r="F32" s="87" t="s">
        <v>11249</v>
      </c>
      <c r="G32" s="87" t="s">
        <v>11250</v>
      </c>
      <c r="H32" s="87" t="s">
        <v>11251</v>
      </c>
      <c r="I32" s="87" t="s">
        <v>11252</v>
      </c>
      <c r="J32" s="87" t="s">
        <v>11253</v>
      </c>
      <c r="K32" s="87">
        <v>30</v>
      </c>
      <c r="L32" s="62" t="s">
        <v>1344</v>
      </c>
    </row>
    <row r="33" spans="1:12" ht="16.05" customHeight="1">
      <c r="A33" s="87">
        <v>506</v>
      </c>
      <c r="B33" s="87" t="s">
        <v>11254</v>
      </c>
      <c r="C33" s="87" t="s">
        <v>11105</v>
      </c>
      <c r="D33" s="87" t="s">
        <v>11106</v>
      </c>
      <c r="E33" s="87" t="s">
        <v>3038</v>
      </c>
      <c r="F33" s="87" t="s">
        <v>11255</v>
      </c>
      <c r="G33" s="87" t="s">
        <v>11245</v>
      </c>
      <c r="H33" s="87" t="s">
        <v>11246</v>
      </c>
      <c r="I33" s="87" t="s">
        <v>11256</v>
      </c>
      <c r="J33" s="87" t="s">
        <v>11257</v>
      </c>
      <c r="K33" s="87">
        <v>31</v>
      </c>
      <c r="L33" s="62" t="s">
        <v>5830</v>
      </c>
    </row>
    <row r="34" spans="1:12" ht="16.05" customHeight="1">
      <c r="A34" s="87">
        <v>1987</v>
      </c>
      <c r="B34" s="87" t="s">
        <v>11258</v>
      </c>
      <c r="C34" s="87" t="s">
        <v>11105</v>
      </c>
      <c r="D34" s="87" t="s">
        <v>11106</v>
      </c>
      <c r="E34" s="87" t="s">
        <v>3038</v>
      </c>
      <c r="F34" s="87" t="s">
        <v>11259</v>
      </c>
      <c r="G34" s="87" t="s">
        <v>11189</v>
      </c>
      <c r="H34" s="87" t="s">
        <v>11212</v>
      </c>
      <c r="I34" s="87" t="s">
        <v>11260</v>
      </c>
      <c r="J34" s="87" t="s">
        <v>11261</v>
      </c>
      <c r="K34" s="87">
        <v>32</v>
      </c>
      <c r="L34" s="62" t="s">
        <v>5720</v>
      </c>
    </row>
    <row r="35" spans="1:12" ht="16.05" customHeight="1">
      <c r="A35" s="87">
        <v>2012</v>
      </c>
      <c r="B35" s="87" t="s">
        <v>11262</v>
      </c>
      <c r="C35" s="87" t="s">
        <v>11105</v>
      </c>
      <c r="D35" s="87" t="s">
        <v>11106</v>
      </c>
      <c r="E35" s="87" t="s">
        <v>3038</v>
      </c>
      <c r="F35" s="87" t="s">
        <v>11263</v>
      </c>
      <c r="G35" s="87" t="s">
        <v>11189</v>
      </c>
      <c r="H35" s="87" t="s">
        <v>11190</v>
      </c>
      <c r="I35" s="87" t="s">
        <v>11264</v>
      </c>
      <c r="J35" s="87" t="s">
        <v>11261</v>
      </c>
      <c r="K35" s="87">
        <v>33</v>
      </c>
      <c r="L35" s="62" t="s">
        <v>10913</v>
      </c>
    </row>
    <row r="36" spans="1:12" ht="16.05" customHeight="1">
      <c r="A36" s="87">
        <v>5386</v>
      </c>
      <c r="B36" s="87" t="s">
        <v>11265</v>
      </c>
      <c r="C36" s="87" t="s">
        <v>11105</v>
      </c>
      <c r="D36" s="87" t="s">
        <v>11106</v>
      </c>
      <c r="E36" s="87" t="s">
        <v>3038</v>
      </c>
      <c r="F36" s="87" t="s">
        <v>11266</v>
      </c>
      <c r="G36" s="87" t="s">
        <v>8668</v>
      </c>
      <c r="H36" s="87" t="s">
        <v>11216</v>
      </c>
      <c r="I36" s="87" t="s">
        <v>11267</v>
      </c>
      <c r="J36" s="87" t="s">
        <v>11268</v>
      </c>
      <c r="K36" s="87">
        <v>34</v>
      </c>
      <c r="L36" s="62" t="s">
        <v>10913</v>
      </c>
    </row>
    <row r="37" spans="1:12" ht="16.05" customHeight="1">
      <c r="A37" s="87">
        <v>1253</v>
      </c>
      <c r="B37" s="87" t="s">
        <v>11269</v>
      </c>
      <c r="C37" s="87" t="s">
        <v>11105</v>
      </c>
      <c r="D37" s="87" t="s">
        <v>11106</v>
      </c>
      <c r="E37" s="87" t="s">
        <v>3038</v>
      </c>
      <c r="F37" s="87" t="s">
        <v>11270</v>
      </c>
      <c r="G37" s="87" t="s">
        <v>8619</v>
      </c>
      <c r="H37" s="87" t="s">
        <v>8620</v>
      </c>
      <c r="I37" s="87" t="s">
        <v>11271</v>
      </c>
      <c r="J37" s="87" t="s">
        <v>11272</v>
      </c>
      <c r="K37" s="87">
        <v>35</v>
      </c>
      <c r="L37" s="62" t="s">
        <v>1344</v>
      </c>
    </row>
    <row r="38" spans="1:12" ht="16.05" customHeight="1">
      <c r="A38" s="87">
        <v>2467</v>
      </c>
      <c r="B38" s="87" t="s">
        <v>11273</v>
      </c>
      <c r="C38" s="87" t="s">
        <v>11105</v>
      </c>
      <c r="D38" s="87" t="s">
        <v>11106</v>
      </c>
      <c r="E38" s="87" t="s">
        <v>3038</v>
      </c>
      <c r="F38" s="87" t="s">
        <v>11274</v>
      </c>
      <c r="G38" s="87" t="s">
        <v>11275</v>
      </c>
      <c r="H38" s="87" t="s">
        <v>11276</v>
      </c>
      <c r="I38" s="87" t="s">
        <v>11277</v>
      </c>
      <c r="J38" s="87" t="s">
        <v>11272</v>
      </c>
      <c r="K38" s="87">
        <v>36</v>
      </c>
      <c r="L38" s="62" t="s">
        <v>1344</v>
      </c>
    </row>
    <row r="39" spans="1:12" ht="16.05" customHeight="1">
      <c r="A39" s="87">
        <v>1215</v>
      </c>
      <c r="B39" s="87" t="s">
        <v>11278</v>
      </c>
      <c r="C39" s="87" t="s">
        <v>11105</v>
      </c>
      <c r="D39" s="87" t="s">
        <v>11106</v>
      </c>
      <c r="E39" s="87" t="s">
        <v>3038</v>
      </c>
      <c r="F39" s="87" t="s">
        <v>11279</v>
      </c>
      <c r="G39" s="87" t="s">
        <v>11280</v>
      </c>
      <c r="H39" s="87" t="s">
        <v>11281</v>
      </c>
      <c r="I39" s="87" t="s">
        <v>11282</v>
      </c>
      <c r="J39" s="87" t="s">
        <v>11283</v>
      </c>
      <c r="K39" s="87">
        <v>37</v>
      </c>
      <c r="L39" s="62" t="s">
        <v>1344</v>
      </c>
    </row>
    <row r="40" spans="1:12" ht="16.05" customHeight="1">
      <c r="A40" s="87">
        <v>3696</v>
      </c>
      <c r="B40" s="87" t="s">
        <v>11284</v>
      </c>
      <c r="C40" s="87" t="s">
        <v>11105</v>
      </c>
      <c r="D40" s="87" t="s">
        <v>11106</v>
      </c>
      <c r="E40" s="87" t="s">
        <v>3038</v>
      </c>
      <c r="F40" s="87" t="s">
        <v>11285</v>
      </c>
      <c r="G40" s="87" t="s">
        <v>11286</v>
      </c>
      <c r="H40" s="87" t="s">
        <v>1751</v>
      </c>
      <c r="I40" s="87" t="s">
        <v>11287</v>
      </c>
      <c r="J40" s="87" t="s">
        <v>11283</v>
      </c>
      <c r="K40" s="87">
        <v>38</v>
      </c>
      <c r="L40" s="62" t="s">
        <v>5720</v>
      </c>
    </row>
    <row r="41" spans="1:12" ht="16.05" customHeight="1">
      <c r="A41" s="87">
        <v>1935</v>
      </c>
      <c r="B41" s="87" t="s">
        <v>11288</v>
      </c>
      <c r="C41" s="87" t="s">
        <v>11105</v>
      </c>
      <c r="D41" s="87" t="s">
        <v>11106</v>
      </c>
      <c r="E41" s="87" t="s">
        <v>3038</v>
      </c>
      <c r="F41" s="87" t="s">
        <v>11289</v>
      </c>
      <c r="G41" s="87" t="s">
        <v>7593</v>
      </c>
      <c r="H41" s="87" t="s">
        <v>11290</v>
      </c>
      <c r="I41" s="87" t="s">
        <v>11291</v>
      </c>
      <c r="J41" s="87" t="s">
        <v>11292</v>
      </c>
      <c r="K41" s="87">
        <v>39</v>
      </c>
      <c r="L41" s="62" t="s">
        <v>1344</v>
      </c>
    </row>
    <row r="42" spans="1:12" ht="16.05" customHeight="1">
      <c r="A42" s="87">
        <v>2100</v>
      </c>
      <c r="B42" s="87" t="s">
        <v>11293</v>
      </c>
      <c r="C42" s="87" t="s">
        <v>11105</v>
      </c>
      <c r="D42" s="87" t="s">
        <v>11106</v>
      </c>
      <c r="E42" s="87" t="s">
        <v>3038</v>
      </c>
      <c r="F42" s="87" t="s">
        <v>11294</v>
      </c>
      <c r="G42" s="87" t="s">
        <v>11295</v>
      </c>
      <c r="H42" s="87" t="s">
        <v>11296</v>
      </c>
      <c r="I42" s="87" t="s">
        <v>11297</v>
      </c>
      <c r="J42" s="87" t="s">
        <v>11298</v>
      </c>
      <c r="K42" s="87">
        <v>40</v>
      </c>
      <c r="L42" s="62" t="s">
        <v>1344</v>
      </c>
    </row>
    <row r="43" spans="1:12" ht="16.05" customHeight="1">
      <c r="A43" s="87">
        <v>2934</v>
      </c>
      <c r="B43" s="87" t="s">
        <v>11299</v>
      </c>
      <c r="C43" s="87" t="s">
        <v>11105</v>
      </c>
      <c r="D43" s="87" t="s">
        <v>11106</v>
      </c>
      <c r="E43" s="87" t="s">
        <v>3038</v>
      </c>
      <c r="F43" s="87" t="s">
        <v>11300</v>
      </c>
      <c r="G43" s="87" t="s">
        <v>11301</v>
      </c>
      <c r="H43" s="87" t="s">
        <v>11302</v>
      </c>
      <c r="I43" s="87" t="s">
        <v>11303</v>
      </c>
      <c r="J43" s="87" t="s">
        <v>11304</v>
      </c>
      <c r="K43" s="87">
        <v>41</v>
      </c>
      <c r="L43" s="62" t="s">
        <v>1344</v>
      </c>
    </row>
    <row r="44" spans="1:12" ht="16.05" customHeight="1">
      <c r="A44" s="87">
        <v>1199</v>
      </c>
      <c r="B44" s="87" t="s">
        <v>11305</v>
      </c>
      <c r="C44" s="87" t="s">
        <v>11105</v>
      </c>
      <c r="D44" s="87" t="s">
        <v>11106</v>
      </c>
      <c r="E44" s="87" t="s">
        <v>3038</v>
      </c>
      <c r="F44" s="87" t="s">
        <v>11306</v>
      </c>
      <c r="G44" s="87" t="s">
        <v>11280</v>
      </c>
      <c r="H44" s="87" t="s">
        <v>11307</v>
      </c>
      <c r="I44" s="87" t="s">
        <v>11308</v>
      </c>
      <c r="J44" s="87" t="s">
        <v>11309</v>
      </c>
      <c r="K44" s="87">
        <v>42</v>
      </c>
      <c r="L44" s="62" t="s">
        <v>1344</v>
      </c>
    </row>
    <row r="45" spans="1:12" ht="16.05" customHeight="1">
      <c r="A45" s="87">
        <v>4160</v>
      </c>
      <c r="B45" s="87" t="s">
        <v>11310</v>
      </c>
      <c r="C45" s="87" t="s">
        <v>11105</v>
      </c>
      <c r="D45" s="87" t="s">
        <v>11106</v>
      </c>
      <c r="E45" s="87" t="s">
        <v>3038</v>
      </c>
      <c r="F45" s="87" t="s">
        <v>11311</v>
      </c>
      <c r="G45" s="87" t="s">
        <v>11132</v>
      </c>
      <c r="H45" s="87" t="s">
        <v>11133</v>
      </c>
      <c r="I45" s="87" t="s">
        <v>11312</v>
      </c>
      <c r="J45" s="87" t="s">
        <v>11313</v>
      </c>
      <c r="K45" s="87">
        <v>43</v>
      </c>
      <c r="L45" s="62" t="s">
        <v>1344</v>
      </c>
    </row>
    <row r="46" spans="1:12" ht="16.05" customHeight="1">
      <c r="A46" s="87">
        <v>1455</v>
      </c>
      <c r="B46" s="87" t="s">
        <v>11314</v>
      </c>
      <c r="C46" s="87" t="s">
        <v>11105</v>
      </c>
      <c r="D46" s="87" t="s">
        <v>11106</v>
      </c>
      <c r="E46" s="87" t="s">
        <v>3038</v>
      </c>
      <c r="F46" s="87" t="s">
        <v>11315</v>
      </c>
      <c r="G46" s="87" t="s">
        <v>11126</v>
      </c>
      <c r="H46" s="87" t="s">
        <v>11316</v>
      </c>
      <c r="I46" s="87" t="s">
        <v>11317</v>
      </c>
      <c r="J46" s="87" t="s">
        <v>11313</v>
      </c>
      <c r="K46" s="87">
        <v>44</v>
      </c>
      <c r="L46" s="62" t="s">
        <v>1343</v>
      </c>
    </row>
    <row r="47" spans="1:12" ht="16.05" customHeight="1">
      <c r="A47" s="87">
        <v>2127</v>
      </c>
      <c r="B47" s="87" t="s">
        <v>11318</v>
      </c>
      <c r="C47" s="87" t="s">
        <v>11105</v>
      </c>
      <c r="D47" s="87" t="s">
        <v>11106</v>
      </c>
      <c r="E47" s="87" t="s">
        <v>3038</v>
      </c>
      <c r="F47" s="87" t="s">
        <v>11319</v>
      </c>
      <c r="G47" s="87" t="s">
        <v>11250</v>
      </c>
      <c r="H47" s="87" t="s">
        <v>11320</v>
      </c>
      <c r="I47" s="87" t="s">
        <v>11321</v>
      </c>
      <c r="J47" s="87" t="s">
        <v>11322</v>
      </c>
      <c r="K47" s="87">
        <v>45</v>
      </c>
      <c r="L47" s="62" t="s">
        <v>10969</v>
      </c>
    </row>
    <row r="48" spans="1:12" ht="16.05" customHeight="1">
      <c r="A48" s="87">
        <v>1597</v>
      </c>
      <c r="B48" s="87" t="s">
        <v>11323</v>
      </c>
      <c r="C48" s="87" t="s">
        <v>11105</v>
      </c>
      <c r="D48" s="87" t="s">
        <v>11106</v>
      </c>
      <c r="E48" s="87" t="s">
        <v>3038</v>
      </c>
      <c r="F48" s="87" t="s">
        <v>11324</v>
      </c>
      <c r="G48" s="87" t="s">
        <v>11139</v>
      </c>
      <c r="H48" s="87" t="s">
        <v>11325</v>
      </c>
      <c r="I48" s="87" t="s">
        <v>11326</v>
      </c>
      <c r="J48" s="87" t="s">
        <v>11327</v>
      </c>
      <c r="K48" s="87">
        <v>46</v>
      </c>
      <c r="L48" s="62" t="s">
        <v>10969</v>
      </c>
    </row>
    <row r="49" spans="1:12" ht="16.05" customHeight="1">
      <c r="A49" s="87">
        <v>2318</v>
      </c>
      <c r="B49" s="87" t="s">
        <v>11328</v>
      </c>
      <c r="C49" s="87" t="s">
        <v>11105</v>
      </c>
      <c r="D49" s="87" t="s">
        <v>11106</v>
      </c>
      <c r="E49" s="87" t="s">
        <v>3038</v>
      </c>
      <c r="F49" s="87" t="s">
        <v>11329</v>
      </c>
      <c r="G49" s="87" t="s">
        <v>11189</v>
      </c>
      <c r="H49" s="87" t="s">
        <v>11330</v>
      </c>
      <c r="I49" s="87" t="s">
        <v>11331</v>
      </c>
      <c r="J49" s="87" t="s">
        <v>11327</v>
      </c>
      <c r="K49" s="87">
        <v>47</v>
      </c>
      <c r="L49" s="62" t="s">
        <v>1343</v>
      </c>
    </row>
    <row r="50" spans="1:12" ht="16.05" customHeight="1">
      <c r="A50" s="87">
        <v>714</v>
      </c>
      <c r="B50" s="87" t="s">
        <v>11332</v>
      </c>
      <c r="C50" s="87" t="s">
        <v>11105</v>
      </c>
      <c r="D50" s="87" t="s">
        <v>11106</v>
      </c>
      <c r="E50" s="87" t="s">
        <v>3038</v>
      </c>
      <c r="F50" s="87" t="s">
        <v>11333</v>
      </c>
      <c r="G50" s="87" t="s">
        <v>11280</v>
      </c>
      <c r="H50" s="87" t="s">
        <v>11334</v>
      </c>
      <c r="I50" s="87" t="s">
        <v>11335</v>
      </c>
      <c r="J50" s="87" t="s">
        <v>11327</v>
      </c>
      <c r="K50" s="87">
        <v>48</v>
      </c>
      <c r="L50" s="62" t="s">
        <v>10969</v>
      </c>
    </row>
    <row r="51" spans="1:12" ht="16.05" customHeight="1">
      <c r="A51" s="87">
        <v>2307</v>
      </c>
      <c r="B51" s="87" t="s">
        <v>11336</v>
      </c>
      <c r="C51" s="87" t="s">
        <v>11105</v>
      </c>
      <c r="D51" s="87" t="s">
        <v>11106</v>
      </c>
      <c r="E51" s="87" t="s">
        <v>3038</v>
      </c>
      <c r="F51" s="87" t="s">
        <v>11337</v>
      </c>
      <c r="G51" s="87" t="s">
        <v>11338</v>
      </c>
      <c r="H51" s="87" t="s">
        <v>11339</v>
      </c>
      <c r="I51" s="87" t="s">
        <v>11340</v>
      </c>
      <c r="J51" s="87" t="s">
        <v>11341</v>
      </c>
      <c r="K51" s="87">
        <v>49</v>
      </c>
      <c r="L51" s="62" t="s">
        <v>10969</v>
      </c>
    </row>
    <row r="52" spans="1:12" ht="16.05" customHeight="1">
      <c r="A52" s="87">
        <v>809</v>
      </c>
      <c r="B52" s="87" t="s">
        <v>11342</v>
      </c>
      <c r="C52" s="87" t="s">
        <v>11105</v>
      </c>
      <c r="D52" s="87" t="s">
        <v>11106</v>
      </c>
      <c r="E52" s="87" t="s">
        <v>3038</v>
      </c>
      <c r="F52" s="87" t="s">
        <v>11343</v>
      </c>
      <c r="G52" s="87" t="s">
        <v>11280</v>
      </c>
      <c r="H52" s="87" t="s">
        <v>11334</v>
      </c>
      <c r="I52" s="87" t="s">
        <v>11344</v>
      </c>
      <c r="J52" s="87" t="s">
        <v>11341</v>
      </c>
      <c r="K52" s="87">
        <v>50</v>
      </c>
      <c r="L52" s="62" t="s">
        <v>10969</v>
      </c>
    </row>
    <row r="53" spans="1:12" ht="16.05" customHeight="1">
      <c r="A53" s="87">
        <v>1167</v>
      </c>
      <c r="B53" s="87" t="s">
        <v>11345</v>
      </c>
      <c r="C53" s="87" t="s">
        <v>11105</v>
      </c>
      <c r="D53" s="87" t="s">
        <v>11106</v>
      </c>
      <c r="E53" s="87" t="s">
        <v>3038</v>
      </c>
      <c r="F53" s="87" t="s">
        <v>11346</v>
      </c>
      <c r="G53" s="87" t="s">
        <v>11280</v>
      </c>
      <c r="H53" s="87" t="s">
        <v>11307</v>
      </c>
      <c r="I53" s="87" t="s">
        <v>11347</v>
      </c>
      <c r="J53" s="87" t="s">
        <v>11341</v>
      </c>
      <c r="K53" s="87">
        <v>51</v>
      </c>
      <c r="L53" s="62" t="s">
        <v>1343</v>
      </c>
    </row>
    <row r="54" spans="1:12" ht="16.05" customHeight="1">
      <c r="A54" s="87">
        <v>3094</v>
      </c>
      <c r="B54" s="87" t="s">
        <v>11348</v>
      </c>
      <c r="C54" s="87" t="s">
        <v>11105</v>
      </c>
      <c r="D54" s="87" t="s">
        <v>11106</v>
      </c>
      <c r="E54" s="87" t="s">
        <v>3038</v>
      </c>
      <c r="F54" s="87" t="s">
        <v>11349</v>
      </c>
      <c r="G54" s="87" t="s">
        <v>11350</v>
      </c>
      <c r="H54" s="87" t="s">
        <v>11351</v>
      </c>
      <c r="I54" s="87" t="s">
        <v>11352</v>
      </c>
      <c r="J54" s="87" t="s">
        <v>11353</v>
      </c>
      <c r="K54" s="87">
        <v>52</v>
      </c>
      <c r="L54" s="62" t="s">
        <v>10969</v>
      </c>
    </row>
    <row r="55" spans="1:12" ht="16.05" customHeight="1">
      <c r="A55" s="87">
        <v>3690</v>
      </c>
      <c r="B55" s="87" t="s">
        <v>11354</v>
      </c>
      <c r="C55" s="87" t="s">
        <v>11105</v>
      </c>
      <c r="D55" s="87" t="s">
        <v>11106</v>
      </c>
      <c r="E55" s="87" t="s">
        <v>3038</v>
      </c>
      <c r="F55" s="87" t="s">
        <v>11355</v>
      </c>
      <c r="G55" s="87" t="s">
        <v>11356</v>
      </c>
      <c r="H55" s="87" t="s">
        <v>11357</v>
      </c>
      <c r="I55" s="87" t="s">
        <v>11358</v>
      </c>
      <c r="J55" s="87" t="s">
        <v>11353</v>
      </c>
      <c r="K55" s="87">
        <v>53</v>
      </c>
      <c r="L55" s="62" t="s">
        <v>1343</v>
      </c>
    </row>
    <row r="56" spans="1:12" ht="16.05" customHeight="1">
      <c r="A56" s="87">
        <v>4005</v>
      </c>
      <c r="B56" s="87" t="s">
        <v>11359</v>
      </c>
      <c r="C56" s="87" t="s">
        <v>11105</v>
      </c>
      <c r="D56" s="87" t="s">
        <v>11106</v>
      </c>
      <c r="E56" s="87" t="s">
        <v>3038</v>
      </c>
      <c r="F56" s="87" t="s">
        <v>11360</v>
      </c>
      <c r="G56" s="87" t="s">
        <v>11361</v>
      </c>
      <c r="H56" s="87" t="s">
        <v>11362</v>
      </c>
      <c r="I56" s="87" t="s">
        <v>11363</v>
      </c>
      <c r="J56" s="87" t="s">
        <v>11353</v>
      </c>
      <c r="K56" s="87">
        <v>54</v>
      </c>
      <c r="L56" s="62" t="s">
        <v>10969</v>
      </c>
    </row>
    <row r="57" spans="1:12" ht="16.05" customHeight="1">
      <c r="A57" s="87">
        <v>1207</v>
      </c>
      <c r="B57" s="87" t="s">
        <v>11364</v>
      </c>
      <c r="C57" s="87" t="s">
        <v>11105</v>
      </c>
      <c r="D57" s="87" t="s">
        <v>11106</v>
      </c>
      <c r="E57" s="87" t="s">
        <v>3038</v>
      </c>
      <c r="F57" s="87" t="s">
        <v>11365</v>
      </c>
      <c r="G57" s="87" t="s">
        <v>11280</v>
      </c>
      <c r="H57" s="87" t="s">
        <v>11281</v>
      </c>
      <c r="I57" s="87" t="s">
        <v>11366</v>
      </c>
      <c r="J57" s="87" t="s">
        <v>11367</v>
      </c>
      <c r="K57" s="87">
        <v>55</v>
      </c>
      <c r="L57" s="62" t="s">
        <v>5405</v>
      </c>
    </row>
    <row r="58" spans="1:12" ht="16.05" customHeight="1">
      <c r="A58" s="87">
        <v>1903</v>
      </c>
      <c r="B58" s="87" t="s">
        <v>11368</v>
      </c>
      <c r="C58" s="87" t="s">
        <v>11105</v>
      </c>
      <c r="D58" s="87" t="s">
        <v>11106</v>
      </c>
      <c r="E58" s="87" t="s">
        <v>3038</v>
      </c>
      <c r="F58" s="87" t="s">
        <v>11369</v>
      </c>
      <c r="G58" s="87" t="s">
        <v>7593</v>
      </c>
      <c r="H58" s="87" t="s">
        <v>11370</v>
      </c>
      <c r="I58" s="87" t="s">
        <v>11371</v>
      </c>
      <c r="J58" s="87" t="s">
        <v>11367</v>
      </c>
      <c r="K58" s="87">
        <v>56</v>
      </c>
      <c r="L58" s="62" t="s">
        <v>1343</v>
      </c>
    </row>
    <row r="59" spans="1:12" ht="16.05" customHeight="1">
      <c r="A59" s="87">
        <v>1999</v>
      </c>
      <c r="B59" s="87" t="s">
        <v>11372</v>
      </c>
      <c r="C59" s="87" t="s">
        <v>11105</v>
      </c>
      <c r="D59" s="87" t="s">
        <v>11106</v>
      </c>
      <c r="E59" s="87" t="s">
        <v>3038</v>
      </c>
      <c r="F59" s="87" t="s">
        <v>11373</v>
      </c>
      <c r="G59" s="87" t="s">
        <v>11189</v>
      </c>
      <c r="H59" s="87" t="s">
        <v>11241</v>
      </c>
      <c r="I59" s="87" t="s">
        <v>11374</v>
      </c>
      <c r="J59" s="87" t="s">
        <v>11367</v>
      </c>
      <c r="K59" s="87">
        <v>57</v>
      </c>
      <c r="L59" s="62" t="s">
        <v>1343</v>
      </c>
    </row>
    <row r="60" spans="1:12" ht="16.05" customHeight="1">
      <c r="A60" s="87">
        <v>2900</v>
      </c>
      <c r="B60" s="87" t="s">
        <v>11375</v>
      </c>
      <c r="C60" s="87" t="s">
        <v>11105</v>
      </c>
      <c r="D60" s="87" t="s">
        <v>11106</v>
      </c>
      <c r="E60" s="87" t="s">
        <v>3038</v>
      </c>
      <c r="F60" s="87" t="s">
        <v>11376</v>
      </c>
      <c r="G60" s="87" t="s">
        <v>11377</v>
      </c>
      <c r="H60" s="87" t="s">
        <v>5209</v>
      </c>
      <c r="I60" s="87" t="s">
        <v>11378</v>
      </c>
      <c r="J60" s="87" t="s">
        <v>11379</v>
      </c>
      <c r="K60" s="87">
        <v>58</v>
      </c>
      <c r="L60" s="62" t="s">
        <v>1343</v>
      </c>
    </row>
    <row r="61" spans="1:12" ht="16.05" customHeight="1">
      <c r="A61" s="87">
        <v>3326</v>
      </c>
      <c r="B61" s="87" t="s">
        <v>11380</v>
      </c>
      <c r="C61" s="87" t="s">
        <v>11105</v>
      </c>
      <c r="D61" s="87" t="s">
        <v>11106</v>
      </c>
      <c r="E61" s="87" t="s">
        <v>3038</v>
      </c>
      <c r="F61" s="87" t="s">
        <v>11381</v>
      </c>
      <c r="G61" s="87" t="s">
        <v>11382</v>
      </c>
      <c r="H61" s="87" t="s">
        <v>11383</v>
      </c>
      <c r="I61" s="87" t="s">
        <v>11384</v>
      </c>
      <c r="J61" s="87" t="s">
        <v>11385</v>
      </c>
      <c r="K61" s="87">
        <v>59</v>
      </c>
      <c r="L61" s="62" t="s">
        <v>10969</v>
      </c>
    </row>
    <row r="62" spans="1:12" ht="16.05" customHeight="1">
      <c r="A62" s="87">
        <v>3499</v>
      </c>
      <c r="B62" s="87" t="s">
        <v>11386</v>
      </c>
      <c r="C62" s="87" t="s">
        <v>11105</v>
      </c>
      <c r="D62" s="87" t="s">
        <v>11106</v>
      </c>
      <c r="E62" s="87" t="s">
        <v>3038</v>
      </c>
      <c r="F62" s="87" t="s">
        <v>11387</v>
      </c>
      <c r="G62" s="87" t="s">
        <v>11286</v>
      </c>
      <c r="H62" s="87" t="s">
        <v>11388</v>
      </c>
      <c r="I62" s="87" t="s">
        <v>11389</v>
      </c>
      <c r="J62" s="87" t="s">
        <v>11385</v>
      </c>
      <c r="K62" s="87">
        <v>60</v>
      </c>
      <c r="L62" s="62" t="s">
        <v>1343</v>
      </c>
    </row>
    <row r="63" spans="1:12" ht="16.05" customHeight="1">
      <c r="A63" s="87">
        <v>2646</v>
      </c>
      <c r="B63" s="87" t="s">
        <v>11390</v>
      </c>
      <c r="C63" s="87" t="s">
        <v>11105</v>
      </c>
      <c r="D63" s="87" t="s">
        <v>11106</v>
      </c>
      <c r="E63" s="87" t="s">
        <v>3038</v>
      </c>
      <c r="F63" s="87" t="s">
        <v>11391</v>
      </c>
      <c r="G63" s="87" t="s">
        <v>7869</v>
      </c>
      <c r="H63" s="87" t="s">
        <v>11392</v>
      </c>
      <c r="I63" s="87" t="s">
        <v>11393</v>
      </c>
      <c r="J63" s="87" t="s">
        <v>11385</v>
      </c>
      <c r="K63" s="87">
        <v>61</v>
      </c>
      <c r="L63" s="62" t="s">
        <v>5405</v>
      </c>
    </row>
    <row r="64" spans="1:12" ht="16.05" customHeight="1">
      <c r="A64" s="87">
        <v>2967</v>
      </c>
      <c r="B64" s="87" t="s">
        <v>11394</v>
      </c>
      <c r="C64" s="87" t="s">
        <v>11105</v>
      </c>
      <c r="D64" s="87" t="s">
        <v>11106</v>
      </c>
      <c r="E64" s="87" t="s">
        <v>3038</v>
      </c>
      <c r="F64" s="87" t="s">
        <v>11395</v>
      </c>
      <c r="G64" s="87" t="s">
        <v>11227</v>
      </c>
      <c r="H64" s="87" t="s">
        <v>11228</v>
      </c>
      <c r="I64" s="87" t="s">
        <v>11396</v>
      </c>
      <c r="J64" s="87" t="s">
        <v>11397</v>
      </c>
      <c r="K64" s="87">
        <v>62</v>
      </c>
      <c r="L64" s="62" t="s">
        <v>1343</v>
      </c>
    </row>
    <row r="65" spans="1:12" ht="16.05" customHeight="1">
      <c r="A65" s="87">
        <v>2479</v>
      </c>
      <c r="B65" s="87" t="s">
        <v>11398</v>
      </c>
      <c r="C65" s="87" t="s">
        <v>11105</v>
      </c>
      <c r="D65" s="87" t="s">
        <v>11106</v>
      </c>
      <c r="E65" s="87" t="s">
        <v>3038</v>
      </c>
      <c r="F65" s="87" t="s">
        <v>11399</v>
      </c>
      <c r="G65" s="87" t="s">
        <v>11126</v>
      </c>
      <c r="H65" s="87" t="s">
        <v>11400</v>
      </c>
      <c r="I65" s="87" t="s">
        <v>11401</v>
      </c>
      <c r="J65" s="87" t="s">
        <v>11397</v>
      </c>
      <c r="K65" s="87">
        <v>63</v>
      </c>
      <c r="L65" s="62" t="s">
        <v>10969</v>
      </c>
    </row>
    <row r="66" spans="1:12" ht="16.05" customHeight="1">
      <c r="A66" s="87">
        <v>2815</v>
      </c>
      <c r="B66" s="87" t="s">
        <v>11402</v>
      </c>
      <c r="C66" s="87" t="s">
        <v>11105</v>
      </c>
      <c r="D66" s="87" t="s">
        <v>11106</v>
      </c>
      <c r="E66" s="87" t="s">
        <v>3038</v>
      </c>
      <c r="F66" s="87" t="s">
        <v>11403</v>
      </c>
      <c r="G66" s="87" t="s">
        <v>11286</v>
      </c>
      <c r="H66" s="87" t="s">
        <v>11404</v>
      </c>
      <c r="I66" s="87" t="s">
        <v>11405</v>
      </c>
      <c r="J66" s="87" t="s">
        <v>11397</v>
      </c>
      <c r="K66" s="87">
        <v>64</v>
      </c>
      <c r="L66" s="62" t="s">
        <v>5405</v>
      </c>
    </row>
    <row r="67" spans="1:12" ht="16.05" customHeight="1">
      <c r="A67" s="87">
        <v>2939</v>
      </c>
      <c r="B67" s="87" t="s">
        <v>11406</v>
      </c>
      <c r="C67" s="87" t="s">
        <v>11105</v>
      </c>
      <c r="D67" s="87" t="s">
        <v>11106</v>
      </c>
      <c r="E67" s="87" t="s">
        <v>3038</v>
      </c>
      <c r="F67" s="87" t="s">
        <v>11407</v>
      </c>
      <c r="G67" s="87" t="s">
        <v>11408</v>
      </c>
      <c r="H67" s="87" t="s">
        <v>11409</v>
      </c>
      <c r="I67" s="87" t="s">
        <v>11410</v>
      </c>
      <c r="J67" s="87" t="s">
        <v>11411</v>
      </c>
      <c r="K67" s="87">
        <v>65</v>
      </c>
      <c r="L67" s="62" t="s">
        <v>5405</v>
      </c>
    </row>
    <row r="68" spans="1:12" ht="16.05" customHeight="1">
      <c r="A68" s="87">
        <v>1554</v>
      </c>
      <c r="B68" s="87" t="s">
        <v>11412</v>
      </c>
      <c r="C68" s="87" t="s">
        <v>11105</v>
      </c>
      <c r="D68" s="87" t="s">
        <v>11106</v>
      </c>
      <c r="E68" s="87" t="s">
        <v>3038</v>
      </c>
      <c r="F68" s="87" t="s">
        <v>11413</v>
      </c>
      <c r="G68" s="87" t="s">
        <v>11414</v>
      </c>
      <c r="H68" s="87" t="s">
        <v>11415</v>
      </c>
      <c r="I68" s="87" t="s">
        <v>11416</v>
      </c>
      <c r="J68" s="87" t="s">
        <v>11417</v>
      </c>
      <c r="K68" s="87">
        <v>66</v>
      </c>
      <c r="L68" s="62" t="s">
        <v>5405</v>
      </c>
    </row>
    <row r="69" spans="1:12" ht="16.05" customHeight="1">
      <c r="A69" s="87">
        <v>2474</v>
      </c>
      <c r="B69" s="87" t="s">
        <v>11418</v>
      </c>
      <c r="C69" s="87" t="s">
        <v>11105</v>
      </c>
      <c r="D69" s="87" t="s">
        <v>11106</v>
      </c>
      <c r="E69" s="87" t="s">
        <v>3038</v>
      </c>
      <c r="F69" s="87" t="s">
        <v>11419</v>
      </c>
      <c r="G69" s="87" t="s">
        <v>11420</v>
      </c>
      <c r="H69" s="87" t="s">
        <v>11421</v>
      </c>
      <c r="I69" s="87" t="s">
        <v>11422</v>
      </c>
      <c r="J69" s="87" t="s">
        <v>11417</v>
      </c>
      <c r="K69" s="87">
        <v>67</v>
      </c>
      <c r="L69" s="62" t="s">
        <v>10969</v>
      </c>
    </row>
    <row r="70" spans="1:12" ht="16.05" customHeight="1">
      <c r="A70" s="87">
        <v>2693</v>
      </c>
      <c r="B70" s="87" t="s">
        <v>11423</v>
      </c>
      <c r="C70" s="87" t="s">
        <v>11105</v>
      </c>
      <c r="D70" s="87" t="s">
        <v>11106</v>
      </c>
      <c r="E70" s="87" t="s">
        <v>3038</v>
      </c>
      <c r="F70" s="87" t="s">
        <v>11424</v>
      </c>
      <c r="G70" s="87" t="s">
        <v>11425</v>
      </c>
      <c r="H70" s="87" t="s">
        <v>11426</v>
      </c>
      <c r="I70" s="87" t="s">
        <v>11427</v>
      </c>
      <c r="J70" s="87" t="s">
        <v>11417</v>
      </c>
      <c r="K70" s="87">
        <v>68</v>
      </c>
      <c r="L70" s="62" t="s">
        <v>5405</v>
      </c>
    </row>
    <row r="71" spans="1:12" ht="16.05" customHeight="1">
      <c r="A71" s="87">
        <v>2748</v>
      </c>
      <c r="B71" s="87" t="s">
        <v>11428</v>
      </c>
      <c r="C71" s="87" t="s">
        <v>11105</v>
      </c>
      <c r="D71" s="87" t="s">
        <v>11106</v>
      </c>
      <c r="E71" s="87" t="s">
        <v>3038</v>
      </c>
      <c r="F71" s="87" t="s">
        <v>11429</v>
      </c>
      <c r="G71" s="87" t="s">
        <v>11408</v>
      </c>
      <c r="H71" s="87" t="s">
        <v>11409</v>
      </c>
      <c r="I71" s="87" t="s">
        <v>11430</v>
      </c>
      <c r="J71" s="87" t="s">
        <v>11417</v>
      </c>
      <c r="K71" s="87">
        <v>69</v>
      </c>
      <c r="L71" s="62" t="s">
        <v>10969</v>
      </c>
    </row>
    <row r="72" spans="1:12" ht="16.05" customHeight="1">
      <c r="A72" s="87">
        <v>1584</v>
      </c>
      <c r="B72" s="87" t="s">
        <v>11431</v>
      </c>
      <c r="C72" s="87" t="s">
        <v>11105</v>
      </c>
      <c r="D72" s="87" t="s">
        <v>11106</v>
      </c>
      <c r="E72" s="87" t="s">
        <v>3038</v>
      </c>
      <c r="F72" s="87" t="s">
        <v>11432</v>
      </c>
      <c r="G72" s="87" t="s">
        <v>11414</v>
      </c>
      <c r="H72" s="87" t="s">
        <v>11415</v>
      </c>
      <c r="I72" s="87" t="s">
        <v>11433</v>
      </c>
      <c r="J72" s="87" t="s">
        <v>11434</v>
      </c>
      <c r="K72" s="87">
        <v>70</v>
      </c>
      <c r="L72" s="62" t="s">
        <v>1343</v>
      </c>
    </row>
    <row r="73" spans="1:12" ht="16.05" customHeight="1">
      <c r="A73" s="87">
        <v>2812</v>
      </c>
      <c r="B73" s="87" t="s">
        <v>11435</v>
      </c>
      <c r="C73" s="87" t="s">
        <v>11105</v>
      </c>
      <c r="D73" s="87" t="s">
        <v>11106</v>
      </c>
      <c r="E73" s="87" t="s">
        <v>3038</v>
      </c>
      <c r="F73" s="87" t="s">
        <v>11436</v>
      </c>
      <c r="G73" s="87" t="s">
        <v>11437</v>
      </c>
      <c r="H73" s="87" t="s">
        <v>11438</v>
      </c>
      <c r="I73" s="87" t="s">
        <v>11439</v>
      </c>
      <c r="J73" s="87" t="s">
        <v>11434</v>
      </c>
      <c r="K73" s="87">
        <v>71</v>
      </c>
      <c r="L73" s="62" t="s">
        <v>1343</v>
      </c>
    </row>
    <row r="74" spans="1:12" ht="16.05" customHeight="1">
      <c r="A74" s="87">
        <v>2836</v>
      </c>
      <c r="B74" s="87" t="s">
        <v>11440</v>
      </c>
      <c r="C74" s="87" t="s">
        <v>11105</v>
      </c>
      <c r="D74" s="87" t="s">
        <v>11106</v>
      </c>
      <c r="E74" s="87" t="s">
        <v>3038</v>
      </c>
      <c r="F74" s="87" t="s">
        <v>11441</v>
      </c>
      <c r="G74" s="87" t="s">
        <v>11442</v>
      </c>
      <c r="H74" s="87" t="s">
        <v>5261</v>
      </c>
      <c r="I74" s="87" t="s">
        <v>11443</v>
      </c>
      <c r="J74" s="87" t="s">
        <v>11434</v>
      </c>
      <c r="K74" s="87">
        <v>72</v>
      </c>
      <c r="L74" s="62" t="s">
        <v>10969</v>
      </c>
    </row>
    <row r="75" spans="1:12" ht="16.05" customHeight="1">
      <c r="A75" s="87">
        <v>2887</v>
      </c>
      <c r="B75" s="87" t="s">
        <v>11444</v>
      </c>
      <c r="C75" s="87" t="s">
        <v>11105</v>
      </c>
      <c r="D75" s="87" t="s">
        <v>11106</v>
      </c>
      <c r="E75" s="87" t="s">
        <v>3038</v>
      </c>
      <c r="F75" s="87" t="s">
        <v>5207</v>
      </c>
      <c r="G75" s="87" t="s">
        <v>5208</v>
      </c>
      <c r="H75" s="87" t="s">
        <v>5329</v>
      </c>
      <c r="I75" s="87" t="s">
        <v>11445</v>
      </c>
      <c r="J75" s="87" t="s">
        <v>11446</v>
      </c>
      <c r="K75" s="87">
        <v>73</v>
      </c>
      <c r="L75" s="62" t="s">
        <v>1343</v>
      </c>
    </row>
    <row r="76" spans="1:12" ht="16.05" customHeight="1">
      <c r="A76" s="87">
        <v>1888</v>
      </c>
      <c r="B76" s="87" t="s">
        <v>11447</v>
      </c>
      <c r="C76" s="87" t="s">
        <v>11105</v>
      </c>
      <c r="D76" s="87" t="s">
        <v>11106</v>
      </c>
      <c r="E76" s="87" t="s">
        <v>3038</v>
      </c>
      <c r="F76" s="87" t="s">
        <v>11448</v>
      </c>
      <c r="G76" s="87" t="s">
        <v>11449</v>
      </c>
      <c r="H76" s="87" t="s">
        <v>11450</v>
      </c>
      <c r="I76" s="87" t="s">
        <v>11451</v>
      </c>
      <c r="J76" s="87" t="s">
        <v>11446</v>
      </c>
      <c r="K76" s="87">
        <v>74</v>
      </c>
      <c r="L76" s="62" t="s">
        <v>1343</v>
      </c>
    </row>
    <row r="77" spans="1:12" ht="16.05" customHeight="1">
      <c r="A77" s="87">
        <v>2867</v>
      </c>
      <c r="B77" s="87" t="s">
        <v>11452</v>
      </c>
      <c r="C77" s="87" t="s">
        <v>11105</v>
      </c>
      <c r="D77" s="87" t="s">
        <v>11106</v>
      </c>
      <c r="E77" s="87" t="s">
        <v>3038</v>
      </c>
      <c r="F77" s="87" t="s">
        <v>5328</v>
      </c>
      <c r="G77" s="87" t="s">
        <v>5208</v>
      </c>
      <c r="H77" s="87" t="s">
        <v>5329</v>
      </c>
      <c r="I77" s="87" t="s">
        <v>11453</v>
      </c>
      <c r="J77" s="87" t="s">
        <v>11454</v>
      </c>
      <c r="K77" s="87">
        <v>75</v>
      </c>
      <c r="L77" s="62" t="s">
        <v>5405</v>
      </c>
    </row>
    <row r="78" spans="1:12" ht="16.05" customHeight="1">
      <c r="A78" s="87">
        <v>2928</v>
      </c>
      <c r="B78" s="87" t="s">
        <v>11455</v>
      </c>
      <c r="C78" s="87" t="s">
        <v>11105</v>
      </c>
      <c r="D78" s="87" t="s">
        <v>11106</v>
      </c>
      <c r="E78" s="87" t="s">
        <v>3038</v>
      </c>
      <c r="F78" s="87" t="s">
        <v>11456</v>
      </c>
      <c r="G78" s="87" t="s">
        <v>11408</v>
      </c>
      <c r="H78" s="87" t="s">
        <v>11457</v>
      </c>
      <c r="I78" s="87" t="s">
        <v>11458</v>
      </c>
      <c r="J78" s="87" t="s">
        <v>11459</v>
      </c>
      <c r="K78" s="87">
        <v>76</v>
      </c>
      <c r="L78" s="62" t="s">
        <v>10969</v>
      </c>
    </row>
    <row r="79" spans="1:12" ht="16.05" customHeight="1">
      <c r="A79" s="87">
        <v>3104</v>
      </c>
      <c r="B79" s="87" t="s">
        <v>11460</v>
      </c>
      <c r="C79" s="87" t="s">
        <v>11105</v>
      </c>
      <c r="D79" s="87" t="s">
        <v>11106</v>
      </c>
      <c r="E79" s="87" t="s">
        <v>3038</v>
      </c>
      <c r="F79" s="87" t="s">
        <v>11461</v>
      </c>
      <c r="G79" s="87" t="s">
        <v>11408</v>
      </c>
      <c r="H79" s="87" t="s">
        <v>11457</v>
      </c>
      <c r="I79" s="87" t="s">
        <v>11462</v>
      </c>
      <c r="J79" s="87" t="s">
        <v>11459</v>
      </c>
      <c r="K79" s="87">
        <v>77</v>
      </c>
      <c r="L79" s="62" t="s">
        <v>1343</v>
      </c>
    </row>
    <row r="80" spans="1:12" ht="16.05" customHeight="1">
      <c r="A80" s="87">
        <v>3655</v>
      </c>
      <c r="B80" s="87" t="s">
        <v>11463</v>
      </c>
      <c r="C80" s="87" t="s">
        <v>11105</v>
      </c>
      <c r="D80" s="87" t="s">
        <v>11106</v>
      </c>
      <c r="E80" s="87" t="s">
        <v>3038</v>
      </c>
      <c r="F80" s="87" t="s">
        <v>11464</v>
      </c>
      <c r="G80" s="87" t="s">
        <v>11442</v>
      </c>
      <c r="H80" s="87" t="s">
        <v>5261</v>
      </c>
      <c r="I80" s="87" t="s">
        <v>11465</v>
      </c>
      <c r="J80" s="87" t="s">
        <v>11459</v>
      </c>
      <c r="K80" s="87">
        <v>78</v>
      </c>
      <c r="L80" s="62" t="s">
        <v>1343</v>
      </c>
    </row>
    <row r="81" spans="1:12" ht="16.05" customHeight="1">
      <c r="A81" s="87">
        <v>3546</v>
      </c>
      <c r="B81" s="87" t="s">
        <v>11466</v>
      </c>
      <c r="C81" s="87" t="s">
        <v>11105</v>
      </c>
      <c r="D81" s="87" t="s">
        <v>11106</v>
      </c>
      <c r="E81" s="87" t="s">
        <v>3038</v>
      </c>
      <c r="F81" s="87" t="s">
        <v>11467</v>
      </c>
      <c r="G81" s="87" t="s">
        <v>11408</v>
      </c>
      <c r="H81" s="87" t="s">
        <v>11468</v>
      </c>
      <c r="I81" s="87" t="s">
        <v>11469</v>
      </c>
      <c r="J81" s="87" t="s">
        <v>11470</v>
      </c>
      <c r="K81" s="87">
        <v>79</v>
      </c>
      <c r="L81" s="62" t="s">
        <v>10969</v>
      </c>
    </row>
    <row r="82" spans="1:12" ht="16.05" customHeight="1">
      <c r="A82" s="87">
        <v>556</v>
      </c>
      <c r="B82" s="87" t="s">
        <v>11471</v>
      </c>
      <c r="C82" s="87" t="s">
        <v>11105</v>
      </c>
      <c r="D82" s="87" t="s">
        <v>11106</v>
      </c>
      <c r="E82" s="87" t="s">
        <v>3038</v>
      </c>
      <c r="F82" s="87" t="s">
        <v>11472</v>
      </c>
      <c r="G82" s="87" t="s">
        <v>11473</v>
      </c>
      <c r="H82" s="87" t="s">
        <v>11474</v>
      </c>
      <c r="I82" s="87" t="s">
        <v>11475</v>
      </c>
      <c r="J82" s="87" t="s">
        <v>11476</v>
      </c>
      <c r="K82" s="87">
        <v>80</v>
      </c>
      <c r="L82" s="62" t="s">
        <v>5405</v>
      </c>
    </row>
    <row r="83" spans="1:12" ht="16.05" customHeight="1">
      <c r="A83" s="87">
        <v>2001</v>
      </c>
      <c r="B83" s="87" t="s">
        <v>11477</v>
      </c>
      <c r="C83" s="87" t="s">
        <v>11105</v>
      </c>
      <c r="D83" s="87" t="s">
        <v>11106</v>
      </c>
      <c r="E83" s="87" t="s">
        <v>3038</v>
      </c>
      <c r="F83" s="87" t="s">
        <v>11478</v>
      </c>
      <c r="G83" s="87" t="s">
        <v>2411</v>
      </c>
      <c r="H83" s="87" t="s">
        <v>11479</v>
      </c>
      <c r="I83" s="87" t="s">
        <v>11480</v>
      </c>
      <c r="J83" s="87" t="s">
        <v>11481</v>
      </c>
      <c r="K83" s="87">
        <v>81</v>
      </c>
      <c r="L83" s="62" t="s">
        <v>1343</v>
      </c>
    </row>
    <row r="84" spans="1:12" ht="16.05" customHeight="1">
      <c r="A84" s="87">
        <v>4306</v>
      </c>
      <c r="B84" s="87" t="s">
        <v>11482</v>
      </c>
      <c r="C84" s="87" t="s">
        <v>11105</v>
      </c>
      <c r="D84" s="87" t="s">
        <v>11106</v>
      </c>
      <c r="E84" s="87" t="s">
        <v>3038</v>
      </c>
      <c r="F84" s="87" t="s">
        <v>11483</v>
      </c>
      <c r="G84" s="87" t="s">
        <v>11167</v>
      </c>
      <c r="H84" s="87" t="s">
        <v>11168</v>
      </c>
      <c r="I84" s="87" t="s">
        <v>11484</v>
      </c>
      <c r="J84" s="87" t="s">
        <v>11481</v>
      </c>
      <c r="K84" s="87">
        <v>82</v>
      </c>
      <c r="L84" s="62" t="s">
        <v>10969</v>
      </c>
    </row>
    <row r="85" spans="1:12" ht="16.05" customHeight="1">
      <c r="A85" s="87">
        <v>1403</v>
      </c>
      <c r="B85" s="87" t="s">
        <v>11485</v>
      </c>
      <c r="C85" s="87" t="s">
        <v>11105</v>
      </c>
      <c r="D85" s="87" t="s">
        <v>11106</v>
      </c>
      <c r="E85" s="87" t="s">
        <v>3038</v>
      </c>
      <c r="F85" s="87" t="s">
        <v>11486</v>
      </c>
      <c r="G85" s="87" t="s">
        <v>7593</v>
      </c>
      <c r="H85" s="87" t="s">
        <v>11370</v>
      </c>
      <c r="I85" s="87" t="s">
        <v>11487</v>
      </c>
      <c r="J85" s="87" t="s">
        <v>11488</v>
      </c>
      <c r="K85" s="87">
        <v>83</v>
      </c>
      <c r="L85" s="62" t="s">
        <v>1343</v>
      </c>
    </row>
    <row r="86" spans="1:12" ht="16.05" customHeight="1">
      <c r="A86" s="87">
        <v>2031</v>
      </c>
      <c r="B86" s="87" t="s">
        <v>11489</v>
      </c>
      <c r="C86" s="87" t="s">
        <v>11105</v>
      </c>
      <c r="D86" s="87" t="s">
        <v>11106</v>
      </c>
      <c r="E86" s="87" t="s">
        <v>3038</v>
      </c>
      <c r="F86" s="87" t="s">
        <v>11490</v>
      </c>
      <c r="G86" s="87" t="s">
        <v>2411</v>
      </c>
      <c r="H86" s="87" t="s">
        <v>11491</v>
      </c>
      <c r="I86" s="87" t="s">
        <v>11492</v>
      </c>
      <c r="J86" s="87" t="s">
        <v>11493</v>
      </c>
      <c r="K86" s="87">
        <v>84</v>
      </c>
      <c r="L86" s="62" t="s">
        <v>1343</v>
      </c>
    </row>
    <row r="87" spans="1:12" ht="16.05" customHeight="1">
      <c r="A87" s="87">
        <v>1172</v>
      </c>
      <c r="B87" s="87" t="s">
        <v>11494</v>
      </c>
      <c r="C87" s="87" t="s">
        <v>11105</v>
      </c>
      <c r="D87" s="98" t="s">
        <v>11098</v>
      </c>
      <c r="E87" s="87" t="s">
        <v>3038</v>
      </c>
      <c r="F87" s="87" t="s">
        <v>11495</v>
      </c>
      <c r="G87" s="87" t="s">
        <v>11473</v>
      </c>
      <c r="H87" s="87" t="s">
        <v>11496</v>
      </c>
      <c r="I87" s="87" t="s">
        <v>11497</v>
      </c>
      <c r="J87" s="87" t="s">
        <v>11498</v>
      </c>
      <c r="K87" s="87">
        <v>85</v>
      </c>
      <c r="L87" s="62" t="s">
        <v>1343</v>
      </c>
    </row>
    <row r="88" spans="1:12" ht="16.05" customHeight="1">
      <c r="A88" s="87"/>
      <c r="B88" s="87"/>
      <c r="C88" s="87"/>
      <c r="D88" s="87"/>
      <c r="E88" s="87"/>
      <c r="F88" s="87"/>
      <c r="G88" s="87"/>
      <c r="H88" s="87"/>
      <c r="I88" s="87"/>
      <c r="J88" s="87"/>
      <c r="K88" s="87"/>
      <c r="L88" s="62"/>
    </row>
    <row r="89" spans="1:12" s="99" customFormat="1" ht="16.05" customHeight="1">
      <c r="A89" s="87">
        <v>2807</v>
      </c>
      <c r="B89" s="87" t="s">
        <v>11499</v>
      </c>
      <c r="C89" s="98" t="s">
        <v>11500</v>
      </c>
      <c r="D89" s="87" t="s">
        <v>11501</v>
      </c>
      <c r="E89" s="87" t="s">
        <v>3038</v>
      </c>
      <c r="F89" s="90" t="s">
        <v>11502</v>
      </c>
      <c r="G89" s="87" t="s">
        <v>11350</v>
      </c>
      <c r="H89" s="87" t="s">
        <v>11503</v>
      </c>
      <c r="I89" s="87" t="s">
        <v>11504</v>
      </c>
      <c r="J89" s="87" t="s">
        <v>11505</v>
      </c>
      <c r="K89" s="87">
        <v>1</v>
      </c>
      <c r="L89" s="67" t="s">
        <v>1346</v>
      </c>
    </row>
    <row r="90" spans="1:12" s="99" customFormat="1" ht="16.05" customHeight="1">
      <c r="A90" s="87">
        <v>3089</v>
      </c>
      <c r="B90" s="87" t="s">
        <v>11506</v>
      </c>
      <c r="C90" s="87" t="s">
        <v>11105</v>
      </c>
      <c r="D90" s="87" t="s">
        <v>11501</v>
      </c>
      <c r="E90" s="87" t="s">
        <v>3038</v>
      </c>
      <c r="F90" s="90" t="s">
        <v>11507</v>
      </c>
      <c r="G90" s="87" t="s">
        <v>11350</v>
      </c>
      <c r="H90" s="87" t="s">
        <v>11351</v>
      </c>
      <c r="I90" s="87" t="s">
        <v>11508</v>
      </c>
      <c r="J90" s="87" t="s">
        <v>11509</v>
      </c>
      <c r="K90" s="87">
        <v>2</v>
      </c>
      <c r="L90" s="67" t="s">
        <v>1348</v>
      </c>
    </row>
    <row r="91" spans="1:12" s="99" customFormat="1" ht="16.05" customHeight="1">
      <c r="A91" s="87">
        <v>2614</v>
      </c>
      <c r="B91" s="87" t="s">
        <v>11510</v>
      </c>
      <c r="C91" s="87" t="s">
        <v>11105</v>
      </c>
      <c r="D91" s="87" t="s">
        <v>11501</v>
      </c>
      <c r="E91" s="87" t="s">
        <v>3038</v>
      </c>
      <c r="F91" s="90" t="s">
        <v>11511</v>
      </c>
      <c r="G91" s="87" t="s">
        <v>11100</v>
      </c>
      <c r="H91" s="87" t="s">
        <v>11512</v>
      </c>
      <c r="I91" s="87" t="s">
        <v>11513</v>
      </c>
      <c r="J91" s="87" t="s">
        <v>11514</v>
      </c>
      <c r="K91" s="87">
        <v>3</v>
      </c>
      <c r="L91" s="67" t="s">
        <v>1338</v>
      </c>
    </row>
    <row r="92" spans="1:12" s="99" customFormat="1" ht="16.05" customHeight="1">
      <c r="A92" s="87">
        <v>3860</v>
      </c>
      <c r="B92" s="87" t="s">
        <v>11515</v>
      </c>
      <c r="C92" s="87" t="s">
        <v>11105</v>
      </c>
      <c r="D92" s="87" t="s">
        <v>11501</v>
      </c>
      <c r="E92" s="87" t="s">
        <v>3038</v>
      </c>
      <c r="F92" s="90" t="s">
        <v>11516</v>
      </c>
      <c r="G92" s="87" t="s">
        <v>11517</v>
      </c>
      <c r="H92" s="87" t="s">
        <v>11518</v>
      </c>
      <c r="I92" s="87" t="s">
        <v>11519</v>
      </c>
      <c r="J92" s="87" t="s">
        <v>11520</v>
      </c>
      <c r="K92" s="87">
        <v>4</v>
      </c>
      <c r="L92" s="62" t="s">
        <v>1341</v>
      </c>
    </row>
    <row r="93" spans="1:12" s="99" customFormat="1" ht="16.05" customHeight="1">
      <c r="A93" s="87">
        <v>2507</v>
      </c>
      <c r="B93" s="87" t="s">
        <v>11521</v>
      </c>
      <c r="C93" s="87" t="s">
        <v>11105</v>
      </c>
      <c r="D93" s="87" t="s">
        <v>11501</v>
      </c>
      <c r="E93" s="87" t="s">
        <v>3038</v>
      </c>
      <c r="F93" s="90" t="s">
        <v>11522</v>
      </c>
      <c r="G93" s="87" t="s">
        <v>11184</v>
      </c>
      <c r="H93" s="87" t="s">
        <v>11523</v>
      </c>
      <c r="I93" s="87" t="s">
        <v>11524</v>
      </c>
      <c r="J93" s="87" t="s">
        <v>11525</v>
      </c>
      <c r="K93" s="87">
        <v>5</v>
      </c>
      <c r="L93" s="62" t="s">
        <v>1341</v>
      </c>
    </row>
    <row r="94" spans="1:12" s="99" customFormat="1" ht="16.05" customHeight="1">
      <c r="A94" s="87">
        <v>2091</v>
      </c>
      <c r="B94" s="87" t="s">
        <v>11526</v>
      </c>
      <c r="C94" s="87" t="s">
        <v>11105</v>
      </c>
      <c r="D94" s="87" t="s">
        <v>11501</v>
      </c>
      <c r="E94" s="87" t="s">
        <v>3038</v>
      </c>
      <c r="F94" s="90" t="s">
        <v>11527</v>
      </c>
      <c r="G94" s="87" t="s">
        <v>11528</v>
      </c>
      <c r="H94" s="87" t="s">
        <v>11529</v>
      </c>
      <c r="I94" s="87" t="s">
        <v>11530</v>
      </c>
      <c r="J94" s="87" t="s">
        <v>11531</v>
      </c>
      <c r="K94" s="87">
        <v>6</v>
      </c>
      <c r="L94" s="62" t="s">
        <v>11136</v>
      </c>
    </row>
    <row r="95" spans="1:12" s="99" customFormat="1" ht="16.05" customHeight="1">
      <c r="A95" s="87">
        <v>3307</v>
      </c>
      <c r="B95" s="87" t="s">
        <v>11532</v>
      </c>
      <c r="C95" s="87" t="s">
        <v>11105</v>
      </c>
      <c r="D95" s="87" t="s">
        <v>11501</v>
      </c>
      <c r="E95" s="87" t="s">
        <v>3038</v>
      </c>
      <c r="F95" s="90" t="s">
        <v>11533</v>
      </c>
      <c r="G95" s="87" t="s">
        <v>11184</v>
      </c>
      <c r="H95" s="87" t="s">
        <v>11185</v>
      </c>
      <c r="I95" s="87" t="s">
        <v>11534</v>
      </c>
      <c r="J95" s="87" t="s">
        <v>11535</v>
      </c>
      <c r="K95" s="87">
        <v>7</v>
      </c>
      <c r="L95" s="62" t="s">
        <v>1341</v>
      </c>
    </row>
    <row r="96" spans="1:12" s="99" customFormat="1" ht="16.05" customHeight="1">
      <c r="A96" s="87">
        <v>2865</v>
      </c>
      <c r="B96" s="87" t="s">
        <v>11536</v>
      </c>
      <c r="C96" s="87" t="s">
        <v>11105</v>
      </c>
      <c r="D96" s="87" t="s">
        <v>11501</v>
      </c>
      <c r="E96" s="87" t="s">
        <v>3038</v>
      </c>
      <c r="F96" s="90" t="s">
        <v>11537</v>
      </c>
      <c r="G96" s="87" t="s">
        <v>11350</v>
      </c>
      <c r="H96" s="87" t="s">
        <v>11503</v>
      </c>
      <c r="I96" s="87" t="s">
        <v>11538</v>
      </c>
      <c r="J96" s="87" t="s">
        <v>11539</v>
      </c>
      <c r="K96" s="87">
        <v>8</v>
      </c>
      <c r="L96" s="62" t="s">
        <v>11129</v>
      </c>
    </row>
    <row r="97" spans="1:12" s="99" customFormat="1" ht="16.05" customHeight="1">
      <c r="A97" s="87">
        <v>2090</v>
      </c>
      <c r="B97" s="87" t="s">
        <v>11540</v>
      </c>
      <c r="C97" s="87" t="s">
        <v>11105</v>
      </c>
      <c r="D97" s="87" t="s">
        <v>11501</v>
      </c>
      <c r="E97" s="87" t="s">
        <v>3038</v>
      </c>
      <c r="F97" s="90" t="s">
        <v>11541</v>
      </c>
      <c r="G97" s="87" t="s">
        <v>11250</v>
      </c>
      <c r="H97" s="87" t="s">
        <v>11320</v>
      </c>
      <c r="I97" s="87" t="s">
        <v>11542</v>
      </c>
      <c r="J97" s="87" t="s">
        <v>11543</v>
      </c>
      <c r="K97" s="87">
        <v>9</v>
      </c>
      <c r="L97" s="62" t="s">
        <v>11136</v>
      </c>
    </row>
    <row r="98" spans="1:12" s="99" customFormat="1" ht="16.05" customHeight="1">
      <c r="A98" s="87">
        <v>2430</v>
      </c>
      <c r="B98" s="87" t="s">
        <v>11544</v>
      </c>
      <c r="C98" s="87" t="s">
        <v>11105</v>
      </c>
      <c r="D98" s="98" t="s">
        <v>11545</v>
      </c>
      <c r="E98" s="87" t="s">
        <v>3038</v>
      </c>
      <c r="F98" s="90" t="s">
        <v>11546</v>
      </c>
      <c r="G98" s="87" t="s">
        <v>11517</v>
      </c>
      <c r="H98" s="87" t="s">
        <v>11547</v>
      </c>
      <c r="I98" s="87" t="s">
        <v>11548</v>
      </c>
      <c r="J98" s="87" t="s">
        <v>11549</v>
      </c>
      <c r="K98" s="87">
        <v>10</v>
      </c>
      <c r="L98" s="62" t="s">
        <v>11136</v>
      </c>
    </row>
    <row r="99" spans="1:12" s="99" customFormat="1" ht="16.05" customHeight="1">
      <c r="A99" s="87">
        <v>3107</v>
      </c>
      <c r="B99" s="87" t="s">
        <v>11550</v>
      </c>
      <c r="C99" s="87" t="s">
        <v>11105</v>
      </c>
      <c r="D99" s="87" t="s">
        <v>11501</v>
      </c>
      <c r="E99" s="87" t="s">
        <v>3038</v>
      </c>
      <c r="F99" s="90" t="s">
        <v>11551</v>
      </c>
      <c r="G99" s="87" t="s">
        <v>11301</v>
      </c>
      <c r="H99" s="87" t="s">
        <v>11552</v>
      </c>
      <c r="I99" s="87" t="s">
        <v>11553</v>
      </c>
      <c r="J99" s="87" t="s">
        <v>11554</v>
      </c>
      <c r="K99" s="87">
        <v>11</v>
      </c>
      <c r="L99" s="62" t="s">
        <v>11136</v>
      </c>
    </row>
    <row r="100" spans="1:12" s="99" customFormat="1" ht="16.05" customHeight="1">
      <c r="A100" s="87">
        <v>3946</v>
      </c>
      <c r="B100" s="87" t="s">
        <v>11555</v>
      </c>
      <c r="C100" s="87" t="s">
        <v>11105</v>
      </c>
      <c r="D100" s="87" t="s">
        <v>11501</v>
      </c>
      <c r="E100" s="87" t="s">
        <v>3038</v>
      </c>
      <c r="F100" s="90" t="s">
        <v>11556</v>
      </c>
      <c r="G100" s="87" t="s">
        <v>11557</v>
      </c>
      <c r="H100" s="87" t="s">
        <v>11558</v>
      </c>
      <c r="I100" s="87" t="s">
        <v>11559</v>
      </c>
      <c r="J100" s="87" t="s">
        <v>11560</v>
      </c>
      <c r="K100" s="87">
        <v>12</v>
      </c>
      <c r="L100" s="62" t="s">
        <v>1341</v>
      </c>
    </row>
    <row r="101" spans="1:12" s="99" customFormat="1" ht="16.05" customHeight="1">
      <c r="A101" s="87">
        <v>1024</v>
      </c>
      <c r="B101" s="87" t="s">
        <v>11561</v>
      </c>
      <c r="C101" s="87" t="s">
        <v>11105</v>
      </c>
      <c r="D101" s="87" t="s">
        <v>11501</v>
      </c>
      <c r="E101" s="87" t="s">
        <v>3038</v>
      </c>
      <c r="F101" s="90" t="s">
        <v>11562</v>
      </c>
      <c r="G101" s="87" t="s">
        <v>11563</v>
      </c>
      <c r="H101" s="87" t="s">
        <v>525</v>
      </c>
      <c r="I101" s="87" t="s">
        <v>11564</v>
      </c>
      <c r="J101" s="87" t="s">
        <v>11565</v>
      </c>
      <c r="K101" s="87">
        <v>13</v>
      </c>
      <c r="L101" s="62" t="s">
        <v>11136</v>
      </c>
    </row>
    <row r="102" spans="1:12" s="99" customFormat="1" ht="16.05" customHeight="1">
      <c r="A102" s="87">
        <v>4662</v>
      </c>
      <c r="B102" s="87" t="s">
        <v>11566</v>
      </c>
      <c r="C102" s="87" t="s">
        <v>11105</v>
      </c>
      <c r="D102" s="87" t="s">
        <v>11501</v>
      </c>
      <c r="E102" s="87" t="s">
        <v>3038</v>
      </c>
      <c r="F102" s="90" t="s">
        <v>11567</v>
      </c>
      <c r="G102" s="87" t="s">
        <v>11408</v>
      </c>
      <c r="H102" s="87" t="s">
        <v>11568</v>
      </c>
      <c r="I102" s="87" t="s">
        <v>11569</v>
      </c>
      <c r="J102" s="87" t="s">
        <v>11570</v>
      </c>
      <c r="K102" s="87">
        <v>14</v>
      </c>
      <c r="L102" s="62" t="s">
        <v>5720</v>
      </c>
    </row>
    <row r="103" spans="1:12" s="99" customFormat="1" ht="16.05" customHeight="1">
      <c r="A103" s="87">
        <v>2114</v>
      </c>
      <c r="B103" s="87" t="s">
        <v>11571</v>
      </c>
      <c r="C103" s="87" t="s">
        <v>11105</v>
      </c>
      <c r="D103" s="87" t="s">
        <v>11501</v>
      </c>
      <c r="E103" s="87" t="s">
        <v>3038</v>
      </c>
      <c r="F103" s="90" t="s">
        <v>11572</v>
      </c>
      <c r="G103" s="87" t="s">
        <v>11250</v>
      </c>
      <c r="H103" s="87" t="s">
        <v>11251</v>
      </c>
      <c r="I103" s="87" t="s">
        <v>11573</v>
      </c>
      <c r="J103" s="87" t="s">
        <v>11570</v>
      </c>
      <c r="K103" s="87">
        <v>15</v>
      </c>
      <c r="L103" s="62" t="s">
        <v>10913</v>
      </c>
    </row>
    <row r="104" spans="1:12" s="99" customFormat="1" ht="16.05" customHeight="1">
      <c r="A104" s="87">
        <v>2333</v>
      </c>
      <c r="B104" s="87" t="s">
        <v>11574</v>
      </c>
      <c r="C104" s="87" t="s">
        <v>11105</v>
      </c>
      <c r="D104" s="87" t="s">
        <v>11501</v>
      </c>
      <c r="E104" s="87" t="s">
        <v>3038</v>
      </c>
      <c r="F104" s="90" t="s">
        <v>11575</v>
      </c>
      <c r="G104" s="87" t="s">
        <v>11189</v>
      </c>
      <c r="H104" s="87" t="s">
        <v>11576</v>
      </c>
      <c r="I104" s="87" t="s">
        <v>11577</v>
      </c>
      <c r="J104" s="87" t="s">
        <v>11578</v>
      </c>
      <c r="K104" s="87">
        <v>16</v>
      </c>
      <c r="L104" s="62" t="s">
        <v>1344</v>
      </c>
    </row>
    <row r="105" spans="1:12" s="99" customFormat="1" ht="16.05" customHeight="1">
      <c r="A105" s="87">
        <v>1635</v>
      </c>
      <c r="B105" s="87" t="s">
        <v>11579</v>
      </c>
      <c r="C105" s="87" t="s">
        <v>11105</v>
      </c>
      <c r="D105" s="87" t="s">
        <v>11501</v>
      </c>
      <c r="E105" s="87" t="s">
        <v>3038</v>
      </c>
      <c r="F105" s="90" t="s">
        <v>11580</v>
      </c>
      <c r="G105" s="87" t="s">
        <v>11581</v>
      </c>
      <c r="H105" s="87" t="s">
        <v>11582</v>
      </c>
      <c r="I105" s="87" t="s">
        <v>11583</v>
      </c>
      <c r="J105" s="87" t="s">
        <v>11584</v>
      </c>
      <c r="K105" s="87">
        <v>17</v>
      </c>
      <c r="L105" s="62" t="s">
        <v>10913</v>
      </c>
    </row>
    <row r="106" spans="1:12" s="99" customFormat="1" ht="16.05" customHeight="1">
      <c r="A106" s="87">
        <v>5502</v>
      </c>
      <c r="B106" s="87" t="s">
        <v>11585</v>
      </c>
      <c r="C106" s="87" t="s">
        <v>11105</v>
      </c>
      <c r="D106" s="87" t="s">
        <v>11501</v>
      </c>
      <c r="E106" s="87" t="s">
        <v>3038</v>
      </c>
      <c r="F106" s="90" t="s">
        <v>11586</v>
      </c>
      <c r="G106" s="87" t="s">
        <v>11587</v>
      </c>
      <c r="H106" s="87" t="s">
        <v>11588</v>
      </c>
      <c r="I106" s="87" t="s">
        <v>11589</v>
      </c>
      <c r="J106" s="87" t="s">
        <v>11590</v>
      </c>
      <c r="K106" s="87">
        <v>18</v>
      </c>
      <c r="L106" s="62" t="s">
        <v>1344</v>
      </c>
    </row>
    <row r="107" spans="1:12" s="99" customFormat="1" ht="16.05" customHeight="1">
      <c r="A107" s="87">
        <v>1152</v>
      </c>
      <c r="B107" s="87" t="s">
        <v>11591</v>
      </c>
      <c r="C107" s="87" t="s">
        <v>11105</v>
      </c>
      <c r="D107" s="87" t="s">
        <v>11501</v>
      </c>
      <c r="E107" s="87" t="s">
        <v>3038</v>
      </c>
      <c r="F107" s="90" t="s">
        <v>11592</v>
      </c>
      <c r="G107" s="87" t="s">
        <v>11250</v>
      </c>
      <c r="H107" s="87" t="s">
        <v>11593</v>
      </c>
      <c r="I107" s="87" t="s">
        <v>11594</v>
      </c>
      <c r="J107" s="87" t="s">
        <v>11595</v>
      </c>
      <c r="K107" s="87">
        <v>19</v>
      </c>
      <c r="L107" s="62" t="s">
        <v>1344</v>
      </c>
    </row>
    <row r="108" spans="1:12" s="99" customFormat="1" ht="16.05" customHeight="1">
      <c r="A108" s="87">
        <v>4666</v>
      </c>
      <c r="B108" s="87" t="s">
        <v>11596</v>
      </c>
      <c r="C108" s="87" t="s">
        <v>11105</v>
      </c>
      <c r="D108" s="87" t="s">
        <v>11501</v>
      </c>
      <c r="E108" s="87" t="s">
        <v>3038</v>
      </c>
      <c r="F108" s="90" t="s">
        <v>11597</v>
      </c>
      <c r="G108" s="87" t="s">
        <v>11408</v>
      </c>
      <c r="H108" s="87" t="s">
        <v>11598</v>
      </c>
      <c r="I108" s="87" t="s">
        <v>11599</v>
      </c>
      <c r="J108" s="87" t="s">
        <v>11600</v>
      </c>
      <c r="K108" s="87">
        <v>20</v>
      </c>
      <c r="L108" s="62" t="s">
        <v>1344</v>
      </c>
    </row>
    <row r="109" spans="1:12" s="99" customFormat="1" ht="16.05" customHeight="1">
      <c r="A109" s="87">
        <v>3134</v>
      </c>
      <c r="B109" s="87" t="s">
        <v>11601</v>
      </c>
      <c r="C109" s="87" t="s">
        <v>11105</v>
      </c>
      <c r="D109" s="87" t="s">
        <v>11501</v>
      </c>
      <c r="E109" s="87" t="s">
        <v>3038</v>
      </c>
      <c r="F109" s="90" t="s">
        <v>11602</v>
      </c>
      <c r="G109" s="87" t="s">
        <v>11184</v>
      </c>
      <c r="H109" s="87" t="s">
        <v>11523</v>
      </c>
      <c r="I109" s="87" t="s">
        <v>11603</v>
      </c>
      <c r="J109" s="87" t="s">
        <v>11111</v>
      </c>
      <c r="K109" s="87">
        <v>21</v>
      </c>
      <c r="L109" s="62" t="s">
        <v>10913</v>
      </c>
    </row>
    <row r="110" spans="1:12" s="99" customFormat="1" ht="16.05" customHeight="1">
      <c r="A110" s="87">
        <v>4233</v>
      </c>
      <c r="B110" s="87" t="s">
        <v>11604</v>
      </c>
      <c r="C110" s="87" t="s">
        <v>11105</v>
      </c>
      <c r="D110" s="87" t="s">
        <v>11501</v>
      </c>
      <c r="E110" s="87" t="s">
        <v>3038</v>
      </c>
      <c r="F110" s="90" t="s">
        <v>11605</v>
      </c>
      <c r="G110" s="87" t="s">
        <v>11132</v>
      </c>
      <c r="H110" s="87" t="s">
        <v>11606</v>
      </c>
      <c r="I110" s="87" t="s">
        <v>11607</v>
      </c>
      <c r="J110" s="87" t="s">
        <v>11608</v>
      </c>
      <c r="K110" s="87">
        <v>22</v>
      </c>
      <c r="L110" s="62" t="s">
        <v>1344</v>
      </c>
    </row>
    <row r="111" spans="1:12" s="99" customFormat="1" ht="16.05" customHeight="1">
      <c r="A111" s="87">
        <v>2754</v>
      </c>
      <c r="B111" s="87" t="s">
        <v>11609</v>
      </c>
      <c r="C111" s="87" t="s">
        <v>11105</v>
      </c>
      <c r="D111" s="87" t="s">
        <v>11501</v>
      </c>
      <c r="E111" s="87" t="s">
        <v>3038</v>
      </c>
      <c r="F111" s="90" t="s">
        <v>11610</v>
      </c>
      <c r="G111" s="87" t="s">
        <v>11611</v>
      </c>
      <c r="H111" s="87" t="s">
        <v>11612</v>
      </c>
      <c r="I111" s="87" t="s">
        <v>11613</v>
      </c>
      <c r="J111" s="87" t="s">
        <v>11614</v>
      </c>
      <c r="K111" s="87">
        <v>23</v>
      </c>
      <c r="L111" s="62" t="s">
        <v>1344</v>
      </c>
    </row>
    <row r="112" spans="1:12" s="99" customFormat="1" ht="16.05" customHeight="1">
      <c r="A112" s="87">
        <v>1851</v>
      </c>
      <c r="B112" s="87" t="s">
        <v>11615</v>
      </c>
      <c r="C112" s="87" t="s">
        <v>11105</v>
      </c>
      <c r="D112" s="87" t="s">
        <v>11501</v>
      </c>
      <c r="E112" s="87" t="s">
        <v>3038</v>
      </c>
      <c r="F112" s="90" t="s">
        <v>11616</v>
      </c>
      <c r="G112" s="87" t="s">
        <v>11611</v>
      </c>
      <c r="H112" s="87" t="s">
        <v>7220</v>
      </c>
      <c r="I112" s="87" t="s">
        <v>11617</v>
      </c>
      <c r="J112" s="87" t="s">
        <v>11618</v>
      </c>
      <c r="K112" s="87">
        <v>24</v>
      </c>
      <c r="L112" s="62" t="s">
        <v>10913</v>
      </c>
    </row>
    <row r="113" spans="1:12" s="99" customFormat="1" ht="16.05" customHeight="1">
      <c r="A113" s="87">
        <v>3261</v>
      </c>
      <c r="B113" s="87" t="s">
        <v>11619</v>
      </c>
      <c r="C113" s="87" t="s">
        <v>11105</v>
      </c>
      <c r="D113" s="87" t="s">
        <v>11501</v>
      </c>
      <c r="E113" s="87" t="s">
        <v>3038</v>
      </c>
      <c r="F113" s="90" t="s">
        <v>11620</v>
      </c>
      <c r="G113" s="87" t="s">
        <v>11621</v>
      </c>
      <c r="H113" s="87" t="s">
        <v>11622</v>
      </c>
      <c r="I113" s="87" t="s">
        <v>11623</v>
      </c>
      <c r="J113" s="87" t="s">
        <v>11117</v>
      </c>
      <c r="K113" s="87">
        <v>25</v>
      </c>
      <c r="L113" s="62" t="s">
        <v>1344</v>
      </c>
    </row>
    <row r="114" spans="1:12" s="99" customFormat="1" ht="16.05" customHeight="1">
      <c r="A114" s="87">
        <v>2039</v>
      </c>
      <c r="B114" s="87" t="s">
        <v>11624</v>
      </c>
      <c r="C114" s="87" t="s">
        <v>11105</v>
      </c>
      <c r="D114" s="87" t="s">
        <v>11501</v>
      </c>
      <c r="E114" s="87" t="s">
        <v>3038</v>
      </c>
      <c r="F114" s="90" t="s">
        <v>11625</v>
      </c>
      <c r="G114" s="87" t="s">
        <v>11189</v>
      </c>
      <c r="H114" s="87" t="s">
        <v>11626</v>
      </c>
      <c r="I114" s="87" t="s">
        <v>11627</v>
      </c>
      <c r="J114" s="87" t="s">
        <v>11117</v>
      </c>
      <c r="K114" s="87">
        <v>26</v>
      </c>
      <c r="L114" s="62" t="s">
        <v>10913</v>
      </c>
    </row>
    <row r="115" spans="1:12" s="99" customFormat="1" ht="16.05" customHeight="1">
      <c r="A115" s="87">
        <v>1740</v>
      </c>
      <c r="B115" s="87" t="s">
        <v>11628</v>
      </c>
      <c r="C115" s="87" t="s">
        <v>11105</v>
      </c>
      <c r="D115" s="87" t="s">
        <v>11501</v>
      </c>
      <c r="E115" s="87" t="s">
        <v>3038</v>
      </c>
      <c r="F115" s="90" t="s">
        <v>11629</v>
      </c>
      <c r="G115" s="87" t="s">
        <v>11611</v>
      </c>
      <c r="H115" s="87" t="s">
        <v>9952</v>
      </c>
      <c r="I115" s="87" t="s">
        <v>11630</v>
      </c>
      <c r="J115" s="87" t="s">
        <v>11123</v>
      </c>
      <c r="K115" s="87">
        <v>27</v>
      </c>
      <c r="L115" s="62" t="s">
        <v>1344</v>
      </c>
    </row>
    <row r="116" spans="1:12" s="99" customFormat="1" ht="16.05" customHeight="1">
      <c r="A116" s="87">
        <v>3358</v>
      </c>
      <c r="B116" s="87" t="s">
        <v>11631</v>
      </c>
      <c r="C116" s="87" t="s">
        <v>11105</v>
      </c>
      <c r="D116" s="87" t="s">
        <v>11501</v>
      </c>
      <c r="E116" s="87" t="s">
        <v>3038</v>
      </c>
      <c r="F116" s="90" t="s">
        <v>11632</v>
      </c>
      <c r="G116" s="87" t="s">
        <v>11633</v>
      </c>
      <c r="H116" s="87" t="s">
        <v>11634</v>
      </c>
      <c r="I116" s="87" t="s">
        <v>11635</v>
      </c>
      <c r="J116" s="87" t="s">
        <v>11153</v>
      </c>
      <c r="K116" s="87">
        <v>28</v>
      </c>
      <c r="L116" s="62" t="s">
        <v>1344</v>
      </c>
    </row>
    <row r="117" spans="1:12" s="99" customFormat="1" ht="16.05" customHeight="1">
      <c r="A117" s="87">
        <v>1683</v>
      </c>
      <c r="B117" s="87" t="s">
        <v>11636</v>
      </c>
      <c r="C117" s="87" t="s">
        <v>11105</v>
      </c>
      <c r="D117" s="87" t="s">
        <v>11501</v>
      </c>
      <c r="E117" s="87" t="s">
        <v>3038</v>
      </c>
      <c r="F117" s="90" t="s">
        <v>11637</v>
      </c>
      <c r="G117" s="87" t="s">
        <v>300</v>
      </c>
      <c r="H117" s="87" t="s">
        <v>11638</v>
      </c>
      <c r="I117" s="87" t="s">
        <v>11639</v>
      </c>
      <c r="J117" s="87" t="s">
        <v>11153</v>
      </c>
      <c r="K117" s="87">
        <v>29</v>
      </c>
      <c r="L117" s="62" t="s">
        <v>10913</v>
      </c>
    </row>
    <row r="118" spans="1:12" s="99" customFormat="1" ht="16.05" customHeight="1">
      <c r="A118" s="87">
        <v>4653</v>
      </c>
      <c r="B118" s="87" t="s">
        <v>11640</v>
      </c>
      <c r="C118" s="87" t="s">
        <v>11105</v>
      </c>
      <c r="D118" s="87" t="s">
        <v>11501</v>
      </c>
      <c r="E118" s="87" t="s">
        <v>3038</v>
      </c>
      <c r="F118" s="90" t="s">
        <v>11641</v>
      </c>
      <c r="G118" s="87" t="s">
        <v>11132</v>
      </c>
      <c r="H118" s="87" t="s">
        <v>11133</v>
      </c>
      <c r="I118" s="87" t="s">
        <v>11642</v>
      </c>
      <c r="J118" s="87" t="s">
        <v>11643</v>
      </c>
      <c r="K118" s="87">
        <v>30</v>
      </c>
      <c r="L118" s="62" t="s">
        <v>10913</v>
      </c>
    </row>
    <row r="119" spans="1:12" s="99" customFormat="1" ht="16.05" customHeight="1">
      <c r="A119" s="87">
        <v>3312</v>
      </c>
      <c r="B119" s="87" t="s">
        <v>11644</v>
      </c>
      <c r="C119" s="87" t="s">
        <v>11105</v>
      </c>
      <c r="D119" s="87" t="s">
        <v>11501</v>
      </c>
      <c r="E119" s="87" t="s">
        <v>3038</v>
      </c>
      <c r="F119" s="90" t="s">
        <v>2464</v>
      </c>
      <c r="G119" s="87" t="s">
        <v>11645</v>
      </c>
      <c r="H119" s="87" t="s">
        <v>11646</v>
      </c>
      <c r="I119" s="87" t="s">
        <v>11647</v>
      </c>
      <c r="J119" s="87" t="s">
        <v>11164</v>
      </c>
      <c r="K119" s="87">
        <v>31</v>
      </c>
      <c r="L119" s="62" t="s">
        <v>10913</v>
      </c>
    </row>
    <row r="120" spans="1:12" s="99" customFormat="1" ht="16.05" customHeight="1">
      <c r="A120" s="87">
        <v>3283</v>
      </c>
      <c r="B120" s="87" t="s">
        <v>11648</v>
      </c>
      <c r="C120" s="87" t="s">
        <v>11105</v>
      </c>
      <c r="D120" s="87" t="s">
        <v>11501</v>
      </c>
      <c r="E120" s="87" t="s">
        <v>3038</v>
      </c>
      <c r="F120" s="90" t="s">
        <v>11649</v>
      </c>
      <c r="G120" s="87" t="s">
        <v>11645</v>
      </c>
      <c r="H120" s="87" t="s">
        <v>11650</v>
      </c>
      <c r="I120" s="87" t="s">
        <v>11651</v>
      </c>
      <c r="J120" s="87" t="s">
        <v>11192</v>
      </c>
      <c r="K120" s="87">
        <v>32</v>
      </c>
      <c r="L120" s="62" t="s">
        <v>10913</v>
      </c>
    </row>
    <row r="121" spans="1:12" s="99" customFormat="1" ht="16.05" customHeight="1">
      <c r="A121" s="87">
        <v>3577</v>
      </c>
      <c r="B121" s="87" t="s">
        <v>11652</v>
      </c>
      <c r="C121" s="87" t="s">
        <v>11105</v>
      </c>
      <c r="D121" s="87" t="s">
        <v>11501</v>
      </c>
      <c r="E121" s="87" t="s">
        <v>3038</v>
      </c>
      <c r="F121" s="90" t="s">
        <v>11653</v>
      </c>
      <c r="G121" s="87" t="s">
        <v>11633</v>
      </c>
      <c r="H121" s="87" t="s">
        <v>11654</v>
      </c>
      <c r="I121" s="87" t="s">
        <v>11655</v>
      </c>
      <c r="J121" s="87" t="s">
        <v>11656</v>
      </c>
      <c r="K121" s="87">
        <v>33</v>
      </c>
      <c r="L121" s="62" t="s">
        <v>1344</v>
      </c>
    </row>
    <row r="122" spans="1:12" s="99" customFormat="1" ht="16.05" customHeight="1">
      <c r="A122" s="87">
        <v>1576</v>
      </c>
      <c r="B122" s="87" t="s">
        <v>11657</v>
      </c>
      <c r="C122" s="87" t="s">
        <v>11105</v>
      </c>
      <c r="D122" s="87" t="s">
        <v>11501</v>
      </c>
      <c r="E122" s="87" t="s">
        <v>3038</v>
      </c>
      <c r="F122" s="90" t="s">
        <v>11658</v>
      </c>
      <c r="G122" s="87" t="s">
        <v>11611</v>
      </c>
      <c r="H122" s="87" t="s">
        <v>11659</v>
      </c>
      <c r="I122" s="87" t="s">
        <v>11660</v>
      </c>
      <c r="J122" s="87" t="s">
        <v>11218</v>
      </c>
      <c r="K122" s="87">
        <v>34</v>
      </c>
      <c r="L122" s="62" t="s">
        <v>1344</v>
      </c>
    </row>
    <row r="123" spans="1:12" s="99" customFormat="1" ht="16.05" customHeight="1">
      <c r="A123" s="87">
        <v>3842</v>
      </c>
      <c r="B123" s="87" t="s">
        <v>11661</v>
      </c>
      <c r="C123" s="87" t="s">
        <v>11105</v>
      </c>
      <c r="D123" s="87" t="s">
        <v>11501</v>
      </c>
      <c r="E123" s="87" t="s">
        <v>3038</v>
      </c>
      <c r="F123" s="90" t="s">
        <v>11662</v>
      </c>
      <c r="G123" s="87" t="s">
        <v>11132</v>
      </c>
      <c r="H123" s="87" t="s">
        <v>11133</v>
      </c>
      <c r="I123" s="87" t="s">
        <v>11663</v>
      </c>
      <c r="J123" s="87" t="s">
        <v>11218</v>
      </c>
      <c r="K123" s="87">
        <v>35</v>
      </c>
      <c r="L123" s="62" t="s">
        <v>1344</v>
      </c>
    </row>
    <row r="124" spans="1:12" s="99" customFormat="1" ht="16.05" customHeight="1">
      <c r="A124" s="87">
        <v>1604</v>
      </c>
      <c r="B124" s="87" t="s">
        <v>11664</v>
      </c>
      <c r="C124" s="87" t="s">
        <v>11105</v>
      </c>
      <c r="D124" s="87" t="s">
        <v>11501</v>
      </c>
      <c r="E124" s="87" t="s">
        <v>3038</v>
      </c>
      <c r="F124" s="90" t="s">
        <v>11665</v>
      </c>
      <c r="G124" s="87" t="s">
        <v>11611</v>
      </c>
      <c r="H124" s="87" t="s">
        <v>11666</v>
      </c>
      <c r="I124" s="87" t="s">
        <v>11667</v>
      </c>
      <c r="J124" s="87" t="s">
        <v>11668</v>
      </c>
      <c r="K124" s="87">
        <v>36</v>
      </c>
      <c r="L124" s="62" t="s">
        <v>1344</v>
      </c>
    </row>
    <row r="125" spans="1:12" s="99" customFormat="1" ht="16.05" customHeight="1">
      <c r="A125" s="87">
        <v>2338</v>
      </c>
      <c r="B125" s="87" t="s">
        <v>11669</v>
      </c>
      <c r="C125" s="87" t="s">
        <v>11105</v>
      </c>
      <c r="D125" s="87" t="s">
        <v>11501</v>
      </c>
      <c r="E125" s="87" t="s">
        <v>3038</v>
      </c>
      <c r="F125" s="90" t="s">
        <v>11670</v>
      </c>
      <c r="G125" s="87" t="s">
        <v>11189</v>
      </c>
      <c r="H125" s="87" t="s">
        <v>11576</v>
      </c>
      <c r="I125" s="87" t="s">
        <v>11671</v>
      </c>
      <c r="J125" s="87" t="s">
        <v>11238</v>
      </c>
      <c r="K125" s="87">
        <v>37</v>
      </c>
      <c r="L125" s="62" t="s">
        <v>1344</v>
      </c>
    </row>
    <row r="126" spans="1:12" s="99" customFormat="1" ht="16.05" customHeight="1">
      <c r="A126" s="87">
        <v>1755</v>
      </c>
      <c r="B126" s="87" t="s">
        <v>11672</v>
      </c>
      <c r="C126" s="87" t="s">
        <v>11105</v>
      </c>
      <c r="D126" s="87" t="s">
        <v>11501</v>
      </c>
      <c r="E126" s="87" t="s">
        <v>3038</v>
      </c>
      <c r="F126" s="90" t="s">
        <v>11673</v>
      </c>
      <c r="G126" s="87" t="s">
        <v>11139</v>
      </c>
      <c r="H126" s="87" t="s">
        <v>11325</v>
      </c>
      <c r="I126" s="87" t="s">
        <v>11674</v>
      </c>
      <c r="J126" s="87" t="s">
        <v>11675</v>
      </c>
      <c r="K126" s="87">
        <v>38</v>
      </c>
      <c r="L126" s="62" t="s">
        <v>5720</v>
      </c>
    </row>
    <row r="127" spans="1:12" s="99" customFormat="1" ht="16.05" customHeight="1">
      <c r="A127" s="87">
        <v>2714</v>
      </c>
      <c r="B127" s="87" t="s">
        <v>11676</v>
      </c>
      <c r="C127" s="87" t="s">
        <v>11105</v>
      </c>
      <c r="D127" s="87" t="s">
        <v>11501</v>
      </c>
      <c r="E127" s="87" t="s">
        <v>3038</v>
      </c>
      <c r="F127" s="90" t="s">
        <v>11677</v>
      </c>
      <c r="G127" s="87" t="s">
        <v>11100</v>
      </c>
      <c r="H127" s="87" t="s">
        <v>11512</v>
      </c>
      <c r="I127" s="87" t="s">
        <v>11678</v>
      </c>
      <c r="J127" s="87" t="s">
        <v>11679</v>
      </c>
      <c r="K127" s="87">
        <v>39</v>
      </c>
      <c r="L127" s="62" t="s">
        <v>10913</v>
      </c>
    </row>
    <row r="128" spans="1:12" s="99" customFormat="1" ht="16.05" customHeight="1">
      <c r="A128" s="87">
        <v>4042</v>
      </c>
      <c r="B128" s="87" t="s">
        <v>11680</v>
      </c>
      <c r="C128" s="87" t="s">
        <v>11105</v>
      </c>
      <c r="D128" s="87" t="s">
        <v>11501</v>
      </c>
      <c r="E128" s="87" t="s">
        <v>3038</v>
      </c>
      <c r="F128" s="90" t="s">
        <v>11681</v>
      </c>
      <c r="G128" s="87" t="s">
        <v>11557</v>
      </c>
      <c r="H128" s="87" t="s">
        <v>11558</v>
      </c>
      <c r="I128" s="87" t="s">
        <v>11682</v>
      </c>
      <c r="J128" s="87" t="s">
        <v>11261</v>
      </c>
      <c r="K128" s="87">
        <v>40</v>
      </c>
      <c r="L128" s="62" t="s">
        <v>10913</v>
      </c>
    </row>
    <row r="129" spans="1:12" s="99" customFormat="1" ht="16.05" customHeight="1">
      <c r="A129" s="87">
        <v>3995</v>
      </c>
      <c r="B129" s="87" t="s">
        <v>11683</v>
      </c>
      <c r="C129" s="87" t="s">
        <v>11105</v>
      </c>
      <c r="D129" s="87" t="s">
        <v>11501</v>
      </c>
      <c r="E129" s="87" t="s">
        <v>3038</v>
      </c>
      <c r="F129" s="90" t="s">
        <v>11684</v>
      </c>
      <c r="G129" s="87" t="s">
        <v>11557</v>
      </c>
      <c r="H129" s="87" t="s">
        <v>11558</v>
      </c>
      <c r="I129" s="87" t="s">
        <v>11685</v>
      </c>
      <c r="J129" s="87" t="s">
        <v>11686</v>
      </c>
      <c r="K129" s="87">
        <v>41</v>
      </c>
      <c r="L129" s="62" t="s">
        <v>10913</v>
      </c>
    </row>
    <row r="130" spans="1:12" s="99" customFormat="1" ht="16.05" customHeight="1">
      <c r="A130" s="87">
        <v>1994</v>
      </c>
      <c r="B130" s="87" t="s">
        <v>11687</v>
      </c>
      <c r="C130" s="87" t="s">
        <v>11105</v>
      </c>
      <c r="D130" s="87" t="s">
        <v>11501</v>
      </c>
      <c r="E130" s="87" t="s">
        <v>3038</v>
      </c>
      <c r="F130" s="90" t="s">
        <v>11688</v>
      </c>
      <c r="G130" s="87" t="s">
        <v>11689</v>
      </c>
      <c r="H130" s="87" t="s">
        <v>11690</v>
      </c>
      <c r="I130" s="87" t="s">
        <v>11691</v>
      </c>
      <c r="J130" s="87" t="s">
        <v>11692</v>
      </c>
      <c r="K130" s="87">
        <v>42</v>
      </c>
      <c r="L130" s="62" t="s">
        <v>10913</v>
      </c>
    </row>
    <row r="131" spans="1:12" s="99" customFormat="1" ht="16.05" customHeight="1">
      <c r="A131" s="87">
        <v>2065</v>
      </c>
      <c r="B131" s="87" t="s">
        <v>11693</v>
      </c>
      <c r="C131" s="87" t="s">
        <v>11105</v>
      </c>
      <c r="D131" s="87" t="s">
        <v>11501</v>
      </c>
      <c r="E131" s="87" t="s">
        <v>3038</v>
      </c>
      <c r="F131" s="90" t="s">
        <v>11694</v>
      </c>
      <c r="G131" s="87" t="s">
        <v>11611</v>
      </c>
      <c r="H131" s="87" t="s">
        <v>11612</v>
      </c>
      <c r="I131" s="87" t="s">
        <v>11695</v>
      </c>
      <c r="J131" s="87" t="s">
        <v>11696</v>
      </c>
      <c r="K131" s="87">
        <v>43</v>
      </c>
      <c r="L131" s="62" t="s">
        <v>1343</v>
      </c>
    </row>
    <row r="132" spans="1:12" s="99" customFormat="1" ht="16.05" customHeight="1">
      <c r="A132" s="87">
        <v>2020</v>
      </c>
      <c r="B132" s="87" t="s">
        <v>11697</v>
      </c>
      <c r="C132" s="87" t="s">
        <v>11105</v>
      </c>
      <c r="D132" s="87" t="s">
        <v>11501</v>
      </c>
      <c r="E132" s="87" t="s">
        <v>3038</v>
      </c>
      <c r="F132" s="90" t="s">
        <v>11698</v>
      </c>
      <c r="G132" s="87" t="s">
        <v>11189</v>
      </c>
      <c r="H132" s="87" t="s">
        <v>11330</v>
      </c>
      <c r="I132" s="87" t="s">
        <v>11699</v>
      </c>
      <c r="J132" s="87" t="s">
        <v>11700</v>
      </c>
      <c r="K132" s="87">
        <v>44</v>
      </c>
      <c r="L132" s="62" t="s">
        <v>1343</v>
      </c>
    </row>
    <row r="133" spans="1:12" s="99" customFormat="1" ht="16.05" customHeight="1">
      <c r="A133" s="87">
        <v>4611</v>
      </c>
      <c r="B133" s="87" t="s">
        <v>11701</v>
      </c>
      <c r="C133" s="87" t="s">
        <v>11105</v>
      </c>
      <c r="D133" s="87" t="s">
        <v>11501</v>
      </c>
      <c r="E133" s="87" t="s">
        <v>3038</v>
      </c>
      <c r="F133" s="90" t="s">
        <v>11702</v>
      </c>
      <c r="G133" s="87" t="s">
        <v>11132</v>
      </c>
      <c r="H133" s="87" t="s">
        <v>11133</v>
      </c>
      <c r="I133" s="87" t="s">
        <v>11702</v>
      </c>
      <c r="J133" s="87" t="s">
        <v>11703</v>
      </c>
      <c r="K133" s="87">
        <v>45</v>
      </c>
      <c r="L133" s="62" t="s">
        <v>5405</v>
      </c>
    </row>
    <row r="134" spans="1:12" s="99" customFormat="1" ht="16.05" customHeight="1">
      <c r="A134" s="87">
        <v>6823</v>
      </c>
      <c r="B134" s="87" t="s">
        <v>11704</v>
      </c>
      <c r="C134" s="87" t="s">
        <v>11105</v>
      </c>
      <c r="D134" s="87" t="s">
        <v>11501</v>
      </c>
      <c r="E134" s="87" t="s">
        <v>3038</v>
      </c>
      <c r="F134" s="90" t="s">
        <v>11705</v>
      </c>
      <c r="G134" s="87" t="s">
        <v>11706</v>
      </c>
      <c r="H134" s="87" t="s">
        <v>11707</v>
      </c>
      <c r="I134" s="87" t="s">
        <v>11708</v>
      </c>
      <c r="J134" s="87" t="s">
        <v>11709</v>
      </c>
      <c r="K134" s="87">
        <v>46</v>
      </c>
      <c r="L134" s="62" t="s">
        <v>10969</v>
      </c>
    </row>
    <row r="135" spans="1:12" s="99" customFormat="1" ht="16.05" customHeight="1">
      <c r="A135" s="87">
        <v>2213</v>
      </c>
      <c r="B135" s="87" t="s">
        <v>11710</v>
      </c>
      <c r="C135" s="87" t="s">
        <v>11105</v>
      </c>
      <c r="D135" s="87" t="s">
        <v>11501</v>
      </c>
      <c r="E135" s="87" t="s">
        <v>3038</v>
      </c>
      <c r="F135" s="90" t="s">
        <v>11711</v>
      </c>
      <c r="G135" s="87" t="s">
        <v>11712</v>
      </c>
      <c r="H135" s="87" t="s">
        <v>11713</v>
      </c>
      <c r="I135" s="87" t="s">
        <v>11714</v>
      </c>
      <c r="J135" s="87" t="s">
        <v>11715</v>
      </c>
      <c r="K135" s="87">
        <v>47</v>
      </c>
      <c r="L135" s="62" t="s">
        <v>1343</v>
      </c>
    </row>
    <row r="136" spans="1:12" s="99" customFormat="1" ht="16.05" customHeight="1">
      <c r="A136" s="87">
        <v>2347</v>
      </c>
      <c r="B136" s="87" t="s">
        <v>11716</v>
      </c>
      <c r="C136" s="87" t="s">
        <v>11105</v>
      </c>
      <c r="D136" s="87" t="s">
        <v>11501</v>
      </c>
      <c r="E136" s="87" t="s">
        <v>3038</v>
      </c>
      <c r="F136" s="90" t="s">
        <v>11717</v>
      </c>
      <c r="G136" s="87" t="s">
        <v>11189</v>
      </c>
      <c r="H136" s="87" t="s">
        <v>11626</v>
      </c>
      <c r="I136" s="87" t="s">
        <v>11718</v>
      </c>
      <c r="J136" s="87" t="s">
        <v>11719</v>
      </c>
      <c r="K136" s="87">
        <v>48</v>
      </c>
      <c r="L136" s="62" t="s">
        <v>10969</v>
      </c>
    </row>
    <row r="137" spans="1:12" s="99" customFormat="1" ht="16.05" customHeight="1">
      <c r="A137" s="87">
        <v>3227</v>
      </c>
      <c r="B137" s="87" t="s">
        <v>11720</v>
      </c>
      <c r="C137" s="87" t="s">
        <v>11105</v>
      </c>
      <c r="D137" s="87" t="s">
        <v>11501</v>
      </c>
      <c r="E137" s="87" t="s">
        <v>3038</v>
      </c>
      <c r="F137" s="90" t="s">
        <v>11721</v>
      </c>
      <c r="G137" s="87" t="s">
        <v>11722</v>
      </c>
      <c r="H137" s="87" t="s">
        <v>11723</v>
      </c>
      <c r="I137" s="87" t="s">
        <v>11724</v>
      </c>
      <c r="J137" s="87" t="s">
        <v>11725</v>
      </c>
      <c r="K137" s="87">
        <v>49</v>
      </c>
      <c r="L137" s="62" t="s">
        <v>10969</v>
      </c>
    </row>
    <row r="138" spans="1:12" s="99" customFormat="1" ht="16.05" customHeight="1">
      <c r="A138" s="87">
        <v>2028</v>
      </c>
      <c r="B138" s="87" t="s">
        <v>11726</v>
      </c>
      <c r="C138" s="87" t="s">
        <v>11105</v>
      </c>
      <c r="D138" s="87" t="s">
        <v>11501</v>
      </c>
      <c r="E138" s="87" t="s">
        <v>3038</v>
      </c>
      <c r="F138" s="90" t="s">
        <v>11727</v>
      </c>
      <c r="G138" s="87" t="s">
        <v>11728</v>
      </c>
      <c r="H138" s="87" t="s">
        <v>11729</v>
      </c>
      <c r="I138" s="87" t="s">
        <v>11730</v>
      </c>
      <c r="J138" s="87" t="s">
        <v>11731</v>
      </c>
      <c r="K138" s="87">
        <v>50</v>
      </c>
      <c r="L138" s="62" t="s">
        <v>1343</v>
      </c>
    </row>
    <row r="139" spans="1:12" s="99" customFormat="1" ht="16.05" customHeight="1">
      <c r="A139" s="87">
        <v>2401</v>
      </c>
      <c r="B139" s="87" t="s">
        <v>11732</v>
      </c>
      <c r="C139" s="87" t="s">
        <v>11105</v>
      </c>
      <c r="D139" s="87" t="s">
        <v>11501</v>
      </c>
      <c r="E139" s="87" t="s">
        <v>3038</v>
      </c>
      <c r="F139" s="90" t="s">
        <v>11733</v>
      </c>
      <c r="G139" s="87" t="s">
        <v>11733</v>
      </c>
      <c r="H139" s="87" t="s">
        <v>11734</v>
      </c>
      <c r="I139" s="87" t="s">
        <v>11735</v>
      </c>
      <c r="J139" s="87" t="s">
        <v>11313</v>
      </c>
      <c r="K139" s="87">
        <v>51</v>
      </c>
      <c r="L139" s="62" t="s">
        <v>1343</v>
      </c>
    </row>
    <row r="140" spans="1:12" s="99" customFormat="1" ht="16.05" customHeight="1">
      <c r="A140" s="87">
        <v>6017</v>
      </c>
      <c r="B140" s="87" t="s">
        <v>11736</v>
      </c>
      <c r="C140" s="87" t="s">
        <v>11105</v>
      </c>
      <c r="D140" s="87" t="s">
        <v>11501</v>
      </c>
      <c r="E140" s="87" t="s">
        <v>3038</v>
      </c>
      <c r="F140" s="90" t="s">
        <v>11737</v>
      </c>
      <c r="G140" s="87" t="s">
        <v>11408</v>
      </c>
      <c r="H140" s="87" t="s">
        <v>11738</v>
      </c>
      <c r="I140" s="87" t="s">
        <v>11739</v>
      </c>
      <c r="J140" s="87" t="s">
        <v>11740</v>
      </c>
      <c r="K140" s="87">
        <v>52</v>
      </c>
      <c r="L140" s="62" t="s">
        <v>1343</v>
      </c>
    </row>
    <row r="141" spans="1:12" s="99" customFormat="1" ht="16.05" customHeight="1">
      <c r="A141" s="87">
        <v>2081</v>
      </c>
      <c r="B141" s="87" t="s">
        <v>11741</v>
      </c>
      <c r="C141" s="87" t="s">
        <v>11105</v>
      </c>
      <c r="D141" s="87" t="s">
        <v>11501</v>
      </c>
      <c r="E141" s="87" t="s">
        <v>3038</v>
      </c>
      <c r="F141" s="90" t="s">
        <v>11742</v>
      </c>
      <c r="G141" s="87" t="s">
        <v>11295</v>
      </c>
      <c r="H141" s="87" t="s">
        <v>11296</v>
      </c>
      <c r="I141" s="87" t="s">
        <v>11743</v>
      </c>
      <c r="J141" s="87" t="s">
        <v>11744</v>
      </c>
      <c r="K141" s="87">
        <v>53</v>
      </c>
      <c r="L141" s="62" t="s">
        <v>10969</v>
      </c>
    </row>
    <row r="142" spans="1:12" s="99" customFormat="1" ht="16.05" customHeight="1">
      <c r="A142" s="87">
        <v>3173</v>
      </c>
      <c r="B142" s="87" t="s">
        <v>11745</v>
      </c>
      <c r="C142" s="87" t="s">
        <v>11105</v>
      </c>
      <c r="D142" s="87" t="s">
        <v>11501</v>
      </c>
      <c r="E142" s="87" t="s">
        <v>3038</v>
      </c>
      <c r="F142" s="90" t="s">
        <v>11746</v>
      </c>
      <c r="G142" s="87" t="s">
        <v>11747</v>
      </c>
      <c r="H142" s="87" t="s">
        <v>11748</v>
      </c>
      <c r="I142" s="87" t="s">
        <v>11749</v>
      </c>
      <c r="J142" s="87" t="s">
        <v>11341</v>
      </c>
      <c r="K142" s="87">
        <v>54</v>
      </c>
      <c r="L142" s="62" t="s">
        <v>10969</v>
      </c>
    </row>
    <row r="143" spans="1:12" s="99" customFormat="1" ht="16.05" customHeight="1">
      <c r="A143" s="87">
        <v>1748</v>
      </c>
      <c r="B143" s="87" t="s">
        <v>11750</v>
      </c>
      <c r="C143" s="87" t="s">
        <v>11105</v>
      </c>
      <c r="D143" s="87" t="s">
        <v>11501</v>
      </c>
      <c r="E143" s="87" t="s">
        <v>3038</v>
      </c>
      <c r="F143" s="90" t="s">
        <v>11751</v>
      </c>
      <c r="G143" s="87" t="s">
        <v>11611</v>
      </c>
      <c r="H143" s="87" t="s">
        <v>9952</v>
      </c>
      <c r="I143" s="87" t="s">
        <v>11752</v>
      </c>
      <c r="J143" s="87" t="s">
        <v>11753</v>
      </c>
      <c r="K143" s="87">
        <v>55</v>
      </c>
      <c r="L143" s="62" t="s">
        <v>1343</v>
      </c>
    </row>
    <row r="144" spans="1:12" s="99" customFormat="1" ht="16.05" customHeight="1">
      <c r="A144" s="87">
        <v>3791</v>
      </c>
      <c r="B144" s="87" t="s">
        <v>11754</v>
      </c>
      <c r="C144" s="87" t="s">
        <v>11105</v>
      </c>
      <c r="D144" s="87" t="s">
        <v>11501</v>
      </c>
      <c r="E144" s="87" t="s">
        <v>3038</v>
      </c>
      <c r="F144" s="90" t="s">
        <v>11755</v>
      </c>
      <c r="G144" s="87" t="s">
        <v>11756</v>
      </c>
      <c r="H144" s="87" t="s">
        <v>11757</v>
      </c>
      <c r="I144" s="87" t="s">
        <v>11758</v>
      </c>
      <c r="J144" s="87" t="s">
        <v>11353</v>
      </c>
      <c r="K144" s="87">
        <v>56</v>
      </c>
      <c r="L144" s="62" t="s">
        <v>1343</v>
      </c>
    </row>
    <row r="145" spans="1:12" s="99" customFormat="1" ht="16.05" customHeight="1">
      <c r="A145" s="87">
        <v>4681</v>
      </c>
      <c r="B145" s="87" t="s">
        <v>11759</v>
      </c>
      <c r="C145" s="87" t="s">
        <v>11105</v>
      </c>
      <c r="D145" s="87" t="s">
        <v>11501</v>
      </c>
      <c r="E145" s="87" t="s">
        <v>3038</v>
      </c>
      <c r="F145" s="90" t="s">
        <v>11760</v>
      </c>
      <c r="G145" s="87" t="s">
        <v>11408</v>
      </c>
      <c r="H145" s="87" t="s">
        <v>11598</v>
      </c>
      <c r="I145" s="87" t="s">
        <v>11761</v>
      </c>
      <c r="J145" s="87" t="s">
        <v>11353</v>
      </c>
      <c r="K145" s="87">
        <v>57</v>
      </c>
      <c r="L145" s="62" t="s">
        <v>5405</v>
      </c>
    </row>
    <row r="146" spans="1:12" s="99" customFormat="1" ht="16.05" customHeight="1">
      <c r="A146" s="87">
        <v>1540</v>
      </c>
      <c r="B146" s="87" t="s">
        <v>11762</v>
      </c>
      <c r="C146" s="87" t="s">
        <v>11105</v>
      </c>
      <c r="D146" s="87" t="s">
        <v>11501</v>
      </c>
      <c r="E146" s="87" t="s">
        <v>3038</v>
      </c>
      <c r="F146" s="90" t="s">
        <v>11763</v>
      </c>
      <c r="G146" s="87" t="s">
        <v>11611</v>
      </c>
      <c r="H146" s="87" t="s">
        <v>11666</v>
      </c>
      <c r="I146" s="87" t="s">
        <v>11764</v>
      </c>
      <c r="J146" s="87" t="s">
        <v>11353</v>
      </c>
      <c r="K146" s="87">
        <v>58</v>
      </c>
      <c r="L146" s="62" t="s">
        <v>1343</v>
      </c>
    </row>
    <row r="147" spans="1:12" s="99" customFormat="1" ht="16.05" customHeight="1">
      <c r="A147" s="87">
        <v>4006</v>
      </c>
      <c r="B147" s="87" t="s">
        <v>11765</v>
      </c>
      <c r="C147" s="87" t="s">
        <v>11105</v>
      </c>
      <c r="D147" s="87" t="s">
        <v>11501</v>
      </c>
      <c r="E147" s="87" t="s">
        <v>3038</v>
      </c>
      <c r="F147" s="90" t="s">
        <v>11766</v>
      </c>
      <c r="G147" s="87" t="s">
        <v>11557</v>
      </c>
      <c r="H147" s="87" t="s">
        <v>11558</v>
      </c>
      <c r="I147" s="87" t="s">
        <v>11767</v>
      </c>
      <c r="J147" s="87" t="s">
        <v>11367</v>
      </c>
      <c r="K147" s="87">
        <v>59</v>
      </c>
      <c r="L147" s="62" t="s">
        <v>1343</v>
      </c>
    </row>
    <row r="148" spans="1:12" s="99" customFormat="1" ht="16.05" customHeight="1">
      <c r="A148" s="87">
        <v>2033</v>
      </c>
      <c r="B148" s="87" t="s">
        <v>11768</v>
      </c>
      <c r="C148" s="87" t="s">
        <v>11105</v>
      </c>
      <c r="D148" s="87" t="s">
        <v>11501</v>
      </c>
      <c r="E148" s="87" t="s">
        <v>3038</v>
      </c>
      <c r="F148" s="90" t="s">
        <v>11769</v>
      </c>
      <c r="G148" s="87" t="s">
        <v>11189</v>
      </c>
      <c r="H148" s="87" t="s">
        <v>11770</v>
      </c>
      <c r="I148" s="87" t="s">
        <v>11771</v>
      </c>
      <c r="J148" s="87" t="s">
        <v>11367</v>
      </c>
      <c r="K148" s="87">
        <v>60</v>
      </c>
      <c r="L148" s="62" t="s">
        <v>5405</v>
      </c>
    </row>
    <row r="149" spans="1:12" s="99" customFormat="1" ht="16.05" customHeight="1">
      <c r="A149" s="87">
        <v>1440</v>
      </c>
      <c r="B149" s="87" t="s">
        <v>11772</v>
      </c>
      <c r="C149" s="87" t="s">
        <v>11105</v>
      </c>
      <c r="D149" s="87" t="s">
        <v>11501</v>
      </c>
      <c r="E149" s="87" t="s">
        <v>3038</v>
      </c>
      <c r="F149" s="90" t="s">
        <v>11773</v>
      </c>
      <c r="G149" s="87" t="s">
        <v>11774</v>
      </c>
      <c r="H149" s="87" t="s">
        <v>11775</v>
      </c>
      <c r="I149" s="87" t="s">
        <v>11776</v>
      </c>
      <c r="J149" s="87" t="s">
        <v>11777</v>
      </c>
      <c r="K149" s="87">
        <v>61</v>
      </c>
      <c r="L149" s="62" t="s">
        <v>5911</v>
      </c>
    </row>
    <row r="150" spans="1:12" s="99" customFormat="1" ht="16.05" customHeight="1">
      <c r="A150" s="87">
        <v>2216</v>
      </c>
      <c r="B150" s="87" t="s">
        <v>11778</v>
      </c>
      <c r="C150" s="87" t="s">
        <v>11105</v>
      </c>
      <c r="D150" s="87" t="s">
        <v>11501</v>
      </c>
      <c r="E150" s="87" t="s">
        <v>3038</v>
      </c>
      <c r="F150" s="90" t="s">
        <v>11779</v>
      </c>
      <c r="G150" s="87" t="s">
        <v>11712</v>
      </c>
      <c r="H150" s="87" t="s">
        <v>11713</v>
      </c>
      <c r="I150" s="87" t="s">
        <v>11780</v>
      </c>
      <c r="J150" s="87" t="s">
        <v>11777</v>
      </c>
      <c r="K150" s="87">
        <v>62</v>
      </c>
      <c r="L150" s="62" t="s">
        <v>10969</v>
      </c>
    </row>
    <row r="151" spans="1:12" s="99" customFormat="1" ht="16.05" customHeight="1">
      <c r="A151" s="87">
        <v>4600</v>
      </c>
      <c r="B151" s="87" t="s">
        <v>11781</v>
      </c>
      <c r="C151" s="87" t="s">
        <v>11105</v>
      </c>
      <c r="D151" s="87" t="s">
        <v>11501</v>
      </c>
      <c r="E151" s="87" t="s">
        <v>3038</v>
      </c>
      <c r="F151" s="90" t="s">
        <v>11782</v>
      </c>
      <c r="G151" s="87" t="s">
        <v>11132</v>
      </c>
      <c r="H151" s="87" t="s">
        <v>11133</v>
      </c>
      <c r="I151" s="87" t="s">
        <v>11783</v>
      </c>
      <c r="J151" s="87" t="s">
        <v>11784</v>
      </c>
      <c r="K151" s="87">
        <v>63</v>
      </c>
      <c r="L151" s="62" t="s">
        <v>1343</v>
      </c>
    </row>
    <row r="152" spans="1:12" s="99" customFormat="1" ht="16.05" customHeight="1">
      <c r="A152" s="87">
        <v>6013</v>
      </c>
      <c r="B152" s="87" t="s">
        <v>11785</v>
      </c>
      <c r="C152" s="87" t="s">
        <v>11105</v>
      </c>
      <c r="D152" s="87" t="s">
        <v>11501</v>
      </c>
      <c r="E152" s="87" t="s">
        <v>3038</v>
      </c>
      <c r="F152" s="90" t="s">
        <v>11786</v>
      </c>
      <c r="G152" s="87" t="s">
        <v>11408</v>
      </c>
      <c r="H152" s="87" t="s">
        <v>11738</v>
      </c>
      <c r="I152" s="87" t="s">
        <v>11787</v>
      </c>
      <c r="J152" s="87" t="s">
        <v>11379</v>
      </c>
      <c r="K152" s="87">
        <v>64</v>
      </c>
      <c r="L152" s="62" t="s">
        <v>1343</v>
      </c>
    </row>
    <row r="153" spans="1:12" s="99" customFormat="1" ht="16.05" customHeight="1">
      <c r="A153" s="87">
        <v>1908</v>
      </c>
      <c r="B153" s="87" t="s">
        <v>11788</v>
      </c>
      <c r="C153" s="87" t="s">
        <v>11105</v>
      </c>
      <c r="D153" s="87" t="s">
        <v>11501</v>
      </c>
      <c r="E153" s="87" t="s">
        <v>3038</v>
      </c>
      <c r="F153" s="90" t="s">
        <v>11789</v>
      </c>
      <c r="G153" s="87" t="s">
        <v>11689</v>
      </c>
      <c r="H153" s="87" t="s">
        <v>11690</v>
      </c>
      <c r="I153" s="87" t="s">
        <v>11790</v>
      </c>
      <c r="J153" s="87" t="s">
        <v>11385</v>
      </c>
      <c r="K153" s="87">
        <v>65</v>
      </c>
      <c r="L153" s="62" t="s">
        <v>1343</v>
      </c>
    </row>
    <row r="154" spans="1:12" s="99" customFormat="1" ht="16.05" customHeight="1">
      <c r="A154" s="87">
        <v>3219</v>
      </c>
      <c r="B154" s="87" t="s">
        <v>11791</v>
      </c>
      <c r="C154" s="87" t="s">
        <v>11105</v>
      </c>
      <c r="D154" s="87" t="s">
        <v>11501</v>
      </c>
      <c r="E154" s="87" t="s">
        <v>3038</v>
      </c>
      <c r="F154" s="90" t="s">
        <v>11792</v>
      </c>
      <c r="G154" s="87" t="s">
        <v>11747</v>
      </c>
      <c r="H154" s="87" t="s">
        <v>11748</v>
      </c>
      <c r="I154" s="87" t="s">
        <v>11793</v>
      </c>
      <c r="J154" s="87" t="s">
        <v>11794</v>
      </c>
      <c r="K154" s="87">
        <v>66</v>
      </c>
      <c r="L154" s="62" t="s">
        <v>1343</v>
      </c>
    </row>
    <row r="155" spans="1:12" s="99" customFormat="1" ht="16.05" customHeight="1">
      <c r="A155" s="87">
        <v>3639</v>
      </c>
      <c r="B155" s="87" t="s">
        <v>11795</v>
      </c>
      <c r="C155" s="87" t="s">
        <v>11105</v>
      </c>
      <c r="D155" s="87" t="s">
        <v>11501</v>
      </c>
      <c r="E155" s="87" t="s">
        <v>3038</v>
      </c>
      <c r="F155" s="90" t="s">
        <v>11796</v>
      </c>
      <c r="G155" s="87" t="s">
        <v>11235</v>
      </c>
      <c r="H155" s="87" t="s">
        <v>11797</v>
      </c>
      <c r="I155" s="87" t="s">
        <v>11798</v>
      </c>
      <c r="J155" s="87" t="s">
        <v>11794</v>
      </c>
      <c r="K155" s="87">
        <v>67</v>
      </c>
      <c r="L155" s="62" t="s">
        <v>5405</v>
      </c>
    </row>
    <row r="156" spans="1:12" s="99" customFormat="1" ht="16.05" customHeight="1">
      <c r="A156" s="87">
        <v>4404</v>
      </c>
      <c r="B156" s="87" t="s">
        <v>11799</v>
      </c>
      <c r="C156" s="87" t="s">
        <v>11105</v>
      </c>
      <c r="D156" s="87" t="s">
        <v>11501</v>
      </c>
      <c r="E156" s="87" t="s">
        <v>3038</v>
      </c>
      <c r="F156" s="90" t="s">
        <v>11800</v>
      </c>
      <c r="G156" s="87" t="s">
        <v>11132</v>
      </c>
      <c r="H156" s="87" t="s">
        <v>11606</v>
      </c>
      <c r="I156" s="87" t="s">
        <v>11801</v>
      </c>
      <c r="J156" s="87" t="s">
        <v>11397</v>
      </c>
      <c r="K156" s="87">
        <v>68</v>
      </c>
      <c r="L156" s="62" t="s">
        <v>10969</v>
      </c>
    </row>
    <row r="157" spans="1:12" s="99" customFormat="1" ht="16.05" customHeight="1">
      <c r="A157" s="87">
        <v>4580</v>
      </c>
      <c r="B157" s="87" t="s">
        <v>11802</v>
      </c>
      <c r="C157" s="87" t="s">
        <v>11105</v>
      </c>
      <c r="D157" s="87" t="s">
        <v>11501</v>
      </c>
      <c r="E157" s="87" t="s">
        <v>3038</v>
      </c>
      <c r="F157" s="90" t="s">
        <v>11803</v>
      </c>
      <c r="G157" s="87" t="s">
        <v>11132</v>
      </c>
      <c r="H157" s="87" t="s">
        <v>11133</v>
      </c>
      <c r="I157" s="87" t="s">
        <v>11803</v>
      </c>
      <c r="J157" s="87" t="s">
        <v>11397</v>
      </c>
      <c r="K157" s="87">
        <v>69</v>
      </c>
      <c r="L157" s="62" t="s">
        <v>1343</v>
      </c>
    </row>
    <row r="158" spans="1:12" s="99" customFormat="1" ht="16.05" customHeight="1">
      <c r="A158" s="87">
        <v>1613</v>
      </c>
      <c r="B158" s="87" t="s">
        <v>11804</v>
      </c>
      <c r="C158" s="87" t="s">
        <v>11105</v>
      </c>
      <c r="D158" s="87" t="s">
        <v>11501</v>
      </c>
      <c r="E158" s="87" t="s">
        <v>3038</v>
      </c>
      <c r="F158" s="90" t="s">
        <v>11805</v>
      </c>
      <c r="G158" s="87" t="s">
        <v>11774</v>
      </c>
      <c r="H158" s="87" t="s">
        <v>11775</v>
      </c>
      <c r="I158" s="87" t="s">
        <v>11806</v>
      </c>
      <c r="J158" s="87" t="s">
        <v>11397</v>
      </c>
      <c r="K158" s="87">
        <v>70</v>
      </c>
      <c r="L158" s="62" t="s">
        <v>1343</v>
      </c>
    </row>
    <row r="159" spans="1:12" s="99" customFormat="1" ht="16.05" customHeight="1">
      <c r="A159" s="87">
        <v>6021</v>
      </c>
      <c r="B159" s="87" t="s">
        <v>11807</v>
      </c>
      <c r="C159" s="87" t="s">
        <v>11105</v>
      </c>
      <c r="D159" s="87" t="s">
        <v>11501</v>
      </c>
      <c r="E159" s="87" t="s">
        <v>3038</v>
      </c>
      <c r="F159" s="90" t="s">
        <v>11808</v>
      </c>
      <c r="G159" s="87" t="s">
        <v>11408</v>
      </c>
      <c r="H159" s="87" t="s">
        <v>11468</v>
      </c>
      <c r="I159" s="87" t="s">
        <v>11809</v>
      </c>
      <c r="J159" s="87" t="s">
        <v>11417</v>
      </c>
      <c r="K159" s="87">
        <v>71</v>
      </c>
      <c r="L159" s="62" t="s">
        <v>10969</v>
      </c>
    </row>
    <row r="160" spans="1:12" s="99" customFormat="1" ht="16.05" customHeight="1">
      <c r="A160" s="87">
        <v>1936</v>
      </c>
      <c r="B160" s="87" t="s">
        <v>11810</v>
      </c>
      <c r="C160" s="87" t="s">
        <v>11105</v>
      </c>
      <c r="D160" s="87" t="s">
        <v>11501</v>
      </c>
      <c r="E160" s="87" t="s">
        <v>3038</v>
      </c>
      <c r="F160" s="90" t="s">
        <v>11811</v>
      </c>
      <c r="G160" s="87" t="s">
        <v>11517</v>
      </c>
      <c r="H160" s="87" t="s">
        <v>11547</v>
      </c>
      <c r="I160" s="87" t="s">
        <v>11812</v>
      </c>
      <c r="J160" s="87" t="s">
        <v>11813</v>
      </c>
      <c r="K160" s="87">
        <v>72</v>
      </c>
      <c r="L160" s="62" t="s">
        <v>1343</v>
      </c>
    </row>
    <row r="161" spans="1:12" s="99" customFormat="1" ht="16.05" customHeight="1">
      <c r="A161" s="87">
        <v>4645</v>
      </c>
      <c r="B161" s="87" t="s">
        <v>11814</v>
      </c>
      <c r="C161" s="87" t="s">
        <v>11105</v>
      </c>
      <c r="D161" s="87" t="s">
        <v>11501</v>
      </c>
      <c r="E161" s="87" t="s">
        <v>3038</v>
      </c>
      <c r="F161" s="90" t="s">
        <v>11815</v>
      </c>
      <c r="G161" s="87" t="s">
        <v>11132</v>
      </c>
      <c r="H161" s="87" t="s">
        <v>11133</v>
      </c>
      <c r="I161" s="87" t="s">
        <v>11815</v>
      </c>
      <c r="J161" s="87" t="s">
        <v>11446</v>
      </c>
      <c r="K161" s="87">
        <v>73</v>
      </c>
      <c r="L161" s="62" t="s">
        <v>5405</v>
      </c>
    </row>
    <row r="162" spans="1:12" s="99" customFormat="1" ht="16.05" customHeight="1">
      <c r="A162" s="87">
        <v>3263</v>
      </c>
      <c r="B162" s="87" t="s">
        <v>11816</v>
      </c>
      <c r="C162" s="87" t="s">
        <v>11105</v>
      </c>
      <c r="D162" s="87" t="s">
        <v>11501</v>
      </c>
      <c r="E162" s="87" t="s">
        <v>3038</v>
      </c>
      <c r="F162" s="90" t="s">
        <v>11817</v>
      </c>
      <c r="G162" s="87" t="s">
        <v>11184</v>
      </c>
      <c r="H162" s="87" t="s">
        <v>11818</v>
      </c>
      <c r="I162" s="87" t="s">
        <v>11819</v>
      </c>
      <c r="J162" s="87" t="s">
        <v>11470</v>
      </c>
      <c r="K162" s="87">
        <v>74</v>
      </c>
      <c r="L162" s="62" t="s">
        <v>10969</v>
      </c>
    </row>
    <row r="163" spans="1:12" s="99" customFormat="1" ht="16.05" customHeight="1">
      <c r="A163" s="87">
        <v>4369</v>
      </c>
      <c r="B163" s="87" t="s">
        <v>11820</v>
      </c>
      <c r="C163" s="87" t="s">
        <v>11105</v>
      </c>
      <c r="D163" s="87" t="s">
        <v>11501</v>
      </c>
      <c r="E163" s="87" t="s">
        <v>3038</v>
      </c>
      <c r="F163" s="90" t="s">
        <v>11821</v>
      </c>
      <c r="G163" s="87" t="s">
        <v>11822</v>
      </c>
      <c r="H163" s="87" t="s">
        <v>11823</v>
      </c>
      <c r="I163" s="87" t="s">
        <v>11824</v>
      </c>
      <c r="J163" s="87" t="s">
        <v>11470</v>
      </c>
      <c r="K163" s="87">
        <v>75</v>
      </c>
      <c r="L163" s="62" t="s">
        <v>1343</v>
      </c>
    </row>
    <row r="164" spans="1:12" s="99" customFormat="1" ht="16.05" customHeight="1">
      <c r="A164" s="87">
        <v>4386</v>
      </c>
      <c r="B164" s="87" t="s">
        <v>11825</v>
      </c>
      <c r="C164" s="87" t="s">
        <v>11105</v>
      </c>
      <c r="D164" s="87" t="s">
        <v>11501</v>
      </c>
      <c r="E164" s="87" t="s">
        <v>3038</v>
      </c>
      <c r="F164" s="90" t="s">
        <v>11826</v>
      </c>
      <c r="G164" s="87" t="s">
        <v>11827</v>
      </c>
      <c r="H164" s="87" t="s">
        <v>11828</v>
      </c>
      <c r="I164" s="87" t="s">
        <v>11829</v>
      </c>
      <c r="J164" s="87" t="s">
        <v>11481</v>
      </c>
      <c r="K164" s="87">
        <v>76</v>
      </c>
      <c r="L164" s="62" t="s">
        <v>1343</v>
      </c>
    </row>
    <row r="165" spans="1:12" s="99" customFormat="1" ht="16.05" customHeight="1">
      <c r="A165" s="87">
        <v>4423</v>
      </c>
      <c r="B165" s="87" t="s">
        <v>11830</v>
      </c>
      <c r="C165" s="87" t="s">
        <v>11105</v>
      </c>
      <c r="D165" s="87" t="s">
        <v>11501</v>
      </c>
      <c r="E165" s="87" t="s">
        <v>3038</v>
      </c>
      <c r="F165" s="90" t="s">
        <v>11831</v>
      </c>
      <c r="G165" s="87" t="s">
        <v>11832</v>
      </c>
      <c r="H165" s="87" t="s">
        <v>11833</v>
      </c>
      <c r="I165" s="87" t="s">
        <v>11834</v>
      </c>
      <c r="J165" s="87" t="s">
        <v>11481</v>
      </c>
      <c r="K165" s="87">
        <v>77</v>
      </c>
      <c r="L165" s="62" t="s">
        <v>1343</v>
      </c>
    </row>
    <row r="166" spans="1:12" s="99" customFormat="1" ht="16.05" customHeight="1">
      <c r="A166" s="87">
        <v>4622</v>
      </c>
      <c r="B166" s="87" t="s">
        <v>11835</v>
      </c>
      <c r="C166" s="87" t="s">
        <v>11105</v>
      </c>
      <c r="D166" s="87" t="s">
        <v>11501</v>
      </c>
      <c r="E166" s="87" t="s">
        <v>3038</v>
      </c>
      <c r="F166" s="90" t="s">
        <v>11836</v>
      </c>
      <c r="G166" s="87" t="s">
        <v>11132</v>
      </c>
      <c r="H166" s="87" t="s">
        <v>11133</v>
      </c>
      <c r="I166" s="87" t="s">
        <v>7180</v>
      </c>
      <c r="J166" s="87" t="s">
        <v>11481</v>
      </c>
      <c r="K166" s="87">
        <v>78</v>
      </c>
      <c r="L166" s="62" t="s">
        <v>10969</v>
      </c>
    </row>
    <row r="167" spans="1:12" s="99" customFormat="1" ht="16.05" customHeight="1">
      <c r="A167" s="87">
        <v>2228</v>
      </c>
      <c r="B167" s="87" t="s">
        <v>11837</v>
      </c>
      <c r="C167" s="87" t="s">
        <v>11105</v>
      </c>
      <c r="D167" s="87" t="s">
        <v>11501</v>
      </c>
      <c r="E167" s="87" t="s">
        <v>3038</v>
      </c>
      <c r="F167" s="90" t="s">
        <v>11838</v>
      </c>
      <c r="G167" s="87" t="s">
        <v>11235</v>
      </c>
      <c r="H167" s="87" t="s">
        <v>11839</v>
      </c>
      <c r="I167" s="87" t="s">
        <v>11798</v>
      </c>
      <c r="J167" s="87" t="s">
        <v>11481</v>
      </c>
      <c r="K167" s="87">
        <v>79</v>
      </c>
      <c r="L167" s="62" t="s">
        <v>10969</v>
      </c>
    </row>
    <row r="168" spans="1:12" s="99" customFormat="1" ht="16.05" customHeight="1">
      <c r="A168" s="87">
        <v>2343</v>
      </c>
      <c r="B168" s="87" t="s">
        <v>11840</v>
      </c>
      <c r="C168" s="87" t="s">
        <v>11105</v>
      </c>
      <c r="D168" s="87" t="s">
        <v>11501</v>
      </c>
      <c r="E168" s="87" t="s">
        <v>3038</v>
      </c>
      <c r="F168" s="90" t="s">
        <v>11841</v>
      </c>
      <c r="G168" s="87" t="s">
        <v>11189</v>
      </c>
      <c r="H168" s="87" t="s">
        <v>11770</v>
      </c>
      <c r="I168" s="87" t="s">
        <v>11842</v>
      </c>
      <c r="J168" s="87" t="s">
        <v>11488</v>
      </c>
      <c r="K168" s="87">
        <v>80</v>
      </c>
      <c r="L168" s="62" t="s">
        <v>10969</v>
      </c>
    </row>
    <row r="169" spans="1:12" s="99" customFormat="1" ht="16.05" customHeight="1">
      <c r="A169" s="87">
        <v>4650</v>
      </c>
      <c r="B169" s="87" t="s">
        <v>11843</v>
      </c>
      <c r="C169" s="87" t="s">
        <v>11105</v>
      </c>
      <c r="D169" s="87" t="s">
        <v>11501</v>
      </c>
      <c r="E169" s="87" t="s">
        <v>3038</v>
      </c>
      <c r="F169" s="90" t="s">
        <v>11844</v>
      </c>
      <c r="G169" s="87" t="s">
        <v>11845</v>
      </c>
      <c r="H169" s="87" t="s">
        <v>11846</v>
      </c>
      <c r="I169" s="87" t="s">
        <v>11847</v>
      </c>
      <c r="J169" s="87" t="s">
        <v>11493</v>
      </c>
      <c r="K169" s="87">
        <v>81</v>
      </c>
      <c r="L169" s="62" t="s">
        <v>5405</v>
      </c>
    </row>
    <row r="170" spans="1:12" s="99" customFormat="1" ht="16.05" customHeight="1">
      <c r="A170" s="87">
        <v>5506</v>
      </c>
      <c r="B170" s="87" t="s">
        <v>11848</v>
      </c>
      <c r="C170" s="87" t="s">
        <v>11105</v>
      </c>
      <c r="D170" s="87" t="s">
        <v>11501</v>
      </c>
      <c r="E170" s="87" t="s">
        <v>3038</v>
      </c>
      <c r="F170" s="90" t="s">
        <v>11849</v>
      </c>
      <c r="G170" s="87" t="s">
        <v>11850</v>
      </c>
      <c r="H170" s="87" t="s">
        <v>11851</v>
      </c>
      <c r="I170" s="87" t="s">
        <v>11852</v>
      </c>
      <c r="J170" s="87" t="s">
        <v>11493</v>
      </c>
      <c r="K170" s="87">
        <v>82</v>
      </c>
      <c r="L170" s="62" t="s">
        <v>1343</v>
      </c>
    </row>
    <row r="171" spans="1:12" s="99" customFormat="1" ht="16.05" customHeight="1">
      <c r="A171" s="87">
        <v>2703</v>
      </c>
      <c r="B171" s="87" t="s">
        <v>11853</v>
      </c>
      <c r="C171" s="87" t="s">
        <v>11105</v>
      </c>
      <c r="D171" s="87" t="s">
        <v>11501</v>
      </c>
      <c r="E171" s="87" t="s">
        <v>3038</v>
      </c>
      <c r="F171" s="90" t="s">
        <v>11854</v>
      </c>
      <c r="G171" s="87" t="s">
        <v>11855</v>
      </c>
      <c r="H171" s="87" t="s">
        <v>11856</v>
      </c>
      <c r="I171" s="87" t="s">
        <v>11857</v>
      </c>
      <c r="J171" s="87" t="s">
        <v>11493</v>
      </c>
      <c r="K171" s="87">
        <v>83</v>
      </c>
      <c r="L171" s="62" t="s">
        <v>10969</v>
      </c>
    </row>
    <row r="172" spans="1:12" ht="16.05" customHeight="1">
      <c r="A172" s="87"/>
      <c r="B172" s="87"/>
      <c r="C172" s="87"/>
      <c r="D172" s="87"/>
      <c r="E172" s="87"/>
      <c r="F172" s="87"/>
      <c r="G172" s="87"/>
      <c r="H172" s="87"/>
      <c r="I172" s="87"/>
      <c r="J172" s="87"/>
      <c r="K172" s="87"/>
      <c r="L172" s="62"/>
    </row>
    <row r="173" spans="1:12" s="99" customFormat="1" ht="16.05" customHeight="1">
      <c r="A173" s="87">
        <v>5418</v>
      </c>
      <c r="B173" s="87" t="s">
        <v>11858</v>
      </c>
      <c r="C173" s="98" t="s">
        <v>11859</v>
      </c>
      <c r="D173" s="87" t="s">
        <v>11501</v>
      </c>
      <c r="E173" s="87" t="s">
        <v>2918</v>
      </c>
      <c r="F173" s="87" t="s">
        <v>11860</v>
      </c>
      <c r="G173" s="87" t="s">
        <v>11861</v>
      </c>
      <c r="H173" s="87" t="s">
        <v>11862</v>
      </c>
      <c r="I173" s="87" t="s">
        <v>11863</v>
      </c>
      <c r="J173" s="87">
        <v>1015</v>
      </c>
      <c r="K173" s="87">
        <v>1</v>
      </c>
      <c r="L173" s="67" t="s">
        <v>11864</v>
      </c>
    </row>
    <row r="174" spans="1:12" s="99" customFormat="1" ht="16.05" customHeight="1">
      <c r="A174" s="87">
        <v>2080</v>
      </c>
      <c r="B174" s="87" t="s">
        <v>11865</v>
      </c>
      <c r="C174" s="87" t="s">
        <v>11105</v>
      </c>
      <c r="D174" s="87" t="s">
        <v>11501</v>
      </c>
      <c r="E174" s="87" t="s">
        <v>2918</v>
      </c>
      <c r="F174" s="87" t="s">
        <v>11866</v>
      </c>
      <c r="G174" s="87" t="s">
        <v>11528</v>
      </c>
      <c r="H174" s="87" t="s">
        <v>11867</v>
      </c>
      <c r="I174" s="87" t="s">
        <v>11868</v>
      </c>
      <c r="J174" s="87">
        <v>860</v>
      </c>
      <c r="K174" s="87">
        <v>2</v>
      </c>
      <c r="L174" s="67" t="s">
        <v>1348</v>
      </c>
    </row>
    <row r="175" spans="1:12" s="99" customFormat="1" ht="16.05" customHeight="1">
      <c r="A175" s="87">
        <v>1973</v>
      </c>
      <c r="B175" s="87" t="s">
        <v>11869</v>
      </c>
      <c r="C175" s="87" t="s">
        <v>11105</v>
      </c>
      <c r="D175" s="87" t="s">
        <v>11501</v>
      </c>
      <c r="E175" s="87" t="s">
        <v>2918</v>
      </c>
      <c r="F175" s="87" t="s">
        <v>11870</v>
      </c>
      <c r="G175" s="87" t="s">
        <v>11528</v>
      </c>
      <c r="H175" s="87" t="s">
        <v>11871</v>
      </c>
      <c r="I175" s="87" t="s">
        <v>11872</v>
      </c>
      <c r="J175" s="87">
        <v>825</v>
      </c>
      <c r="K175" s="87">
        <v>3</v>
      </c>
      <c r="L175" s="67" t="s">
        <v>1338</v>
      </c>
    </row>
    <row r="176" spans="1:12" s="99" customFormat="1" ht="16.05" customHeight="1">
      <c r="A176" s="87">
        <v>2697</v>
      </c>
      <c r="B176" s="87" t="s">
        <v>11873</v>
      </c>
      <c r="C176" s="87" t="s">
        <v>11105</v>
      </c>
      <c r="D176" s="87" t="s">
        <v>11501</v>
      </c>
      <c r="E176" s="87" t="s">
        <v>2918</v>
      </c>
      <c r="F176" s="87" t="s">
        <v>11874</v>
      </c>
      <c r="G176" s="87" t="s">
        <v>11875</v>
      </c>
      <c r="H176" s="87" t="s">
        <v>11876</v>
      </c>
      <c r="I176" s="87" t="s">
        <v>11877</v>
      </c>
      <c r="J176" s="87">
        <v>810</v>
      </c>
      <c r="K176" s="87">
        <v>4</v>
      </c>
      <c r="L176" s="62" t="s">
        <v>1341</v>
      </c>
    </row>
    <row r="177" spans="1:12" s="99" customFormat="1" ht="16.05" customHeight="1">
      <c r="A177" s="87">
        <v>5125</v>
      </c>
      <c r="B177" s="87" t="s">
        <v>11878</v>
      </c>
      <c r="C177" s="87" t="s">
        <v>11105</v>
      </c>
      <c r="D177" s="87" t="s">
        <v>11501</v>
      </c>
      <c r="E177" s="87" t="s">
        <v>2918</v>
      </c>
      <c r="F177" s="87" t="s">
        <v>11879</v>
      </c>
      <c r="G177" s="87" t="s">
        <v>11880</v>
      </c>
      <c r="H177" s="87" t="s">
        <v>11881</v>
      </c>
      <c r="I177" s="87" t="s">
        <v>11882</v>
      </c>
      <c r="J177" s="87">
        <v>720</v>
      </c>
      <c r="K177" s="87">
        <v>5</v>
      </c>
      <c r="L177" s="62" t="s">
        <v>11136</v>
      </c>
    </row>
    <row r="178" spans="1:12" s="99" customFormat="1" ht="16.05" customHeight="1">
      <c r="A178" s="87">
        <v>2376</v>
      </c>
      <c r="B178" s="87" t="s">
        <v>11883</v>
      </c>
      <c r="C178" s="87" t="s">
        <v>11105</v>
      </c>
      <c r="D178" s="87" t="s">
        <v>11501</v>
      </c>
      <c r="E178" s="87" t="s">
        <v>2918</v>
      </c>
      <c r="F178" s="87" t="s">
        <v>11884</v>
      </c>
      <c r="G178" s="87" t="s">
        <v>11517</v>
      </c>
      <c r="H178" s="87" t="s">
        <v>11518</v>
      </c>
      <c r="I178" s="87" t="s">
        <v>11885</v>
      </c>
      <c r="J178" s="87">
        <v>720</v>
      </c>
      <c r="K178" s="87">
        <v>6</v>
      </c>
      <c r="L178" s="62" t="s">
        <v>1341</v>
      </c>
    </row>
    <row r="179" spans="1:12" s="99" customFormat="1" ht="16.05" customHeight="1">
      <c r="A179" s="87">
        <v>2019</v>
      </c>
      <c r="B179" s="87" t="s">
        <v>11886</v>
      </c>
      <c r="C179" s="87" t="s">
        <v>11105</v>
      </c>
      <c r="D179" s="87" t="s">
        <v>11501</v>
      </c>
      <c r="E179" s="87" t="s">
        <v>2918</v>
      </c>
      <c r="F179" s="87" t="s">
        <v>11887</v>
      </c>
      <c r="G179" s="87" t="s">
        <v>11528</v>
      </c>
      <c r="H179" s="87" t="s">
        <v>11529</v>
      </c>
      <c r="I179" s="87" t="s">
        <v>11888</v>
      </c>
      <c r="J179" s="87">
        <v>630</v>
      </c>
      <c r="K179" s="87">
        <v>7</v>
      </c>
      <c r="L179" s="62" t="s">
        <v>1341</v>
      </c>
    </row>
    <row r="180" spans="1:12" s="99" customFormat="1" ht="16.05" customHeight="1">
      <c r="A180" s="87">
        <v>2397</v>
      </c>
      <c r="B180" s="87" t="s">
        <v>11889</v>
      </c>
      <c r="C180" s="87" t="s">
        <v>11105</v>
      </c>
      <c r="D180" s="87" t="s">
        <v>11501</v>
      </c>
      <c r="E180" s="87" t="s">
        <v>2918</v>
      </c>
      <c r="F180" s="87" t="s">
        <v>11890</v>
      </c>
      <c r="G180" s="87" t="s">
        <v>11517</v>
      </c>
      <c r="H180" s="87" t="s">
        <v>11518</v>
      </c>
      <c r="I180" s="87" t="s">
        <v>11891</v>
      </c>
      <c r="J180" s="87">
        <v>550</v>
      </c>
      <c r="K180" s="87">
        <v>8</v>
      </c>
      <c r="L180" s="62" t="s">
        <v>10913</v>
      </c>
    </row>
    <row r="181" spans="1:12" s="99" customFormat="1" ht="16.05" customHeight="1">
      <c r="A181" s="87">
        <v>5123</v>
      </c>
      <c r="B181" s="87" t="s">
        <v>11892</v>
      </c>
      <c r="C181" s="87" t="s">
        <v>11105</v>
      </c>
      <c r="D181" s="87" t="s">
        <v>11501</v>
      </c>
      <c r="E181" s="87" t="s">
        <v>2918</v>
      </c>
      <c r="F181" s="87" t="s">
        <v>11893</v>
      </c>
      <c r="G181" s="87" t="s">
        <v>11880</v>
      </c>
      <c r="H181" s="87" t="s">
        <v>11894</v>
      </c>
      <c r="I181" s="87" t="s">
        <v>11895</v>
      </c>
      <c r="J181" s="87">
        <v>540</v>
      </c>
      <c r="K181" s="87">
        <v>9</v>
      </c>
      <c r="L181" s="62" t="s">
        <v>10913</v>
      </c>
    </row>
    <row r="182" spans="1:12" s="99" customFormat="1" ht="16.05" customHeight="1">
      <c r="A182" s="87">
        <v>3818</v>
      </c>
      <c r="B182" s="87" t="s">
        <v>11896</v>
      </c>
      <c r="C182" s="87" t="s">
        <v>11105</v>
      </c>
      <c r="D182" s="87" t="s">
        <v>11501</v>
      </c>
      <c r="E182" s="87" t="s">
        <v>2918</v>
      </c>
      <c r="F182" s="87" t="s">
        <v>11897</v>
      </c>
      <c r="G182" s="87" t="s">
        <v>11633</v>
      </c>
      <c r="H182" s="87" t="s">
        <v>11898</v>
      </c>
      <c r="I182" s="87" t="s">
        <v>11899</v>
      </c>
      <c r="J182" s="87">
        <v>530</v>
      </c>
      <c r="K182" s="87">
        <v>10</v>
      </c>
      <c r="L182" s="62" t="s">
        <v>1344</v>
      </c>
    </row>
    <row r="183" spans="1:12" s="99" customFormat="1" ht="16.05" customHeight="1">
      <c r="A183" s="87">
        <v>3837</v>
      </c>
      <c r="B183" s="87" t="s">
        <v>11900</v>
      </c>
      <c r="C183" s="87" t="s">
        <v>11105</v>
      </c>
      <c r="D183" s="87" t="s">
        <v>11501</v>
      </c>
      <c r="E183" s="87" t="s">
        <v>2918</v>
      </c>
      <c r="F183" s="87" t="s">
        <v>11901</v>
      </c>
      <c r="G183" s="87" t="s">
        <v>11902</v>
      </c>
      <c r="H183" s="87" t="s">
        <v>11903</v>
      </c>
      <c r="I183" s="87" t="s">
        <v>11904</v>
      </c>
      <c r="J183" s="87">
        <v>490</v>
      </c>
      <c r="K183" s="87">
        <v>11</v>
      </c>
      <c r="L183" s="62" t="s">
        <v>1344</v>
      </c>
    </row>
    <row r="184" spans="1:12" s="99" customFormat="1" ht="16.05" customHeight="1">
      <c r="A184" s="87">
        <v>3522</v>
      </c>
      <c r="B184" s="87" t="s">
        <v>11905</v>
      </c>
      <c r="C184" s="87" t="s">
        <v>11105</v>
      </c>
      <c r="D184" s="87" t="s">
        <v>11501</v>
      </c>
      <c r="E184" s="87" t="s">
        <v>2918</v>
      </c>
      <c r="F184" s="87" t="s">
        <v>11906</v>
      </c>
      <c r="G184" s="87" t="s">
        <v>11907</v>
      </c>
      <c r="H184" s="87" t="s">
        <v>11908</v>
      </c>
      <c r="I184" s="87" t="s">
        <v>11909</v>
      </c>
      <c r="J184" s="87">
        <v>480</v>
      </c>
      <c r="K184" s="87">
        <v>12</v>
      </c>
      <c r="L184" s="62" t="s">
        <v>10913</v>
      </c>
    </row>
    <row r="185" spans="1:12" s="99" customFormat="1" ht="16.05" customHeight="1">
      <c r="A185" s="87">
        <v>3574</v>
      </c>
      <c r="B185" s="87" t="s">
        <v>11910</v>
      </c>
      <c r="C185" s="87" t="s">
        <v>11105</v>
      </c>
      <c r="D185" s="87" t="s">
        <v>11501</v>
      </c>
      <c r="E185" s="87" t="s">
        <v>2918</v>
      </c>
      <c r="F185" s="87" t="s">
        <v>11911</v>
      </c>
      <c r="G185" s="87" t="s">
        <v>11907</v>
      </c>
      <c r="H185" s="87" t="s">
        <v>11908</v>
      </c>
      <c r="I185" s="87" t="s">
        <v>11912</v>
      </c>
      <c r="J185" s="87">
        <v>470</v>
      </c>
      <c r="K185" s="87">
        <v>13</v>
      </c>
      <c r="L185" s="62" t="s">
        <v>1344</v>
      </c>
    </row>
    <row r="186" spans="1:12" s="99" customFormat="1" ht="16.05" customHeight="1">
      <c r="A186" s="87">
        <v>3362</v>
      </c>
      <c r="B186" s="87" t="s">
        <v>11913</v>
      </c>
      <c r="C186" s="87" t="s">
        <v>11105</v>
      </c>
      <c r="D186" s="87" t="s">
        <v>11501</v>
      </c>
      <c r="E186" s="87" t="s">
        <v>2918</v>
      </c>
      <c r="F186" s="87" t="s">
        <v>11914</v>
      </c>
      <c r="G186" s="87" t="s">
        <v>11722</v>
      </c>
      <c r="H186" s="87" t="s">
        <v>11915</v>
      </c>
      <c r="I186" s="87" t="s">
        <v>11916</v>
      </c>
      <c r="J186" s="87">
        <v>460</v>
      </c>
      <c r="K186" s="87">
        <v>14</v>
      </c>
      <c r="L186" s="62" t="s">
        <v>5830</v>
      </c>
    </row>
    <row r="187" spans="1:12" s="99" customFormat="1" ht="16.05" customHeight="1">
      <c r="A187" s="87">
        <v>3449</v>
      </c>
      <c r="B187" s="87" t="s">
        <v>11917</v>
      </c>
      <c r="C187" s="87" t="s">
        <v>11105</v>
      </c>
      <c r="D187" s="87" t="s">
        <v>11501</v>
      </c>
      <c r="E187" s="87" t="s">
        <v>2918</v>
      </c>
      <c r="F187" s="87" t="s">
        <v>11918</v>
      </c>
      <c r="G187" s="87" t="s">
        <v>11722</v>
      </c>
      <c r="H187" s="87" t="s">
        <v>11919</v>
      </c>
      <c r="I187" s="87" t="s">
        <v>11920</v>
      </c>
      <c r="J187" s="87">
        <v>450</v>
      </c>
      <c r="K187" s="87">
        <v>15</v>
      </c>
      <c r="L187" s="62" t="s">
        <v>1344</v>
      </c>
    </row>
    <row r="188" spans="1:12" s="99" customFormat="1" ht="16.05" customHeight="1">
      <c r="A188" s="87">
        <v>3811</v>
      </c>
      <c r="B188" s="87" t="s">
        <v>11921</v>
      </c>
      <c r="C188" s="87" t="s">
        <v>11105</v>
      </c>
      <c r="D188" s="87" t="s">
        <v>11501</v>
      </c>
      <c r="E188" s="87" t="s">
        <v>2918</v>
      </c>
      <c r="F188" s="87" t="s">
        <v>11922</v>
      </c>
      <c r="G188" s="87" t="s">
        <v>11902</v>
      </c>
      <c r="H188" s="87" t="s">
        <v>11903</v>
      </c>
      <c r="I188" s="87" t="s">
        <v>11923</v>
      </c>
      <c r="J188" s="87">
        <v>450</v>
      </c>
      <c r="K188" s="87">
        <v>16</v>
      </c>
      <c r="L188" s="62" t="s">
        <v>10913</v>
      </c>
    </row>
    <row r="189" spans="1:12" s="99" customFormat="1" ht="16.05" customHeight="1">
      <c r="A189" s="87">
        <v>3414</v>
      </c>
      <c r="B189" s="87" t="s">
        <v>11924</v>
      </c>
      <c r="C189" s="87" t="s">
        <v>11105</v>
      </c>
      <c r="D189" s="87" t="s">
        <v>11501</v>
      </c>
      <c r="E189" s="87" t="s">
        <v>2918</v>
      </c>
      <c r="F189" s="87" t="s">
        <v>11925</v>
      </c>
      <c r="G189" s="87" t="s">
        <v>11722</v>
      </c>
      <c r="H189" s="87" t="s">
        <v>11915</v>
      </c>
      <c r="I189" s="87" t="s">
        <v>11926</v>
      </c>
      <c r="J189" s="87">
        <v>430</v>
      </c>
      <c r="K189" s="87">
        <v>17</v>
      </c>
      <c r="L189" s="62" t="s">
        <v>10913</v>
      </c>
    </row>
    <row r="190" spans="1:12" s="99" customFormat="1" ht="16.05" customHeight="1">
      <c r="A190" s="87">
        <v>5128</v>
      </c>
      <c r="B190" s="87" t="s">
        <v>11927</v>
      </c>
      <c r="C190" s="87" t="s">
        <v>11105</v>
      </c>
      <c r="D190" s="87" t="s">
        <v>11501</v>
      </c>
      <c r="E190" s="87" t="s">
        <v>2918</v>
      </c>
      <c r="F190" s="87" t="s">
        <v>11928</v>
      </c>
      <c r="G190" s="87" t="s">
        <v>11880</v>
      </c>
      <c r="H190" s="87" t="s">
        <v>11929</v>
      </c>
      <c r="I190" s="87" t="s">
        <v>11930</v>
      </c>
      <c r="J190" s="87">
        <v>430</v>
      </c>
      <c r="K190" s="87">
        <v>18</v>
      </c>
      <c r="L190" s="62" t="s">
        <v>1344</v>
      </c>
    </row>
    <row r="191" spans="1:12" s="99" customFormat="1" ht="16.05" customHeight="1">
      <c r="A191" s="87">
        <v>1130</v>
      </c>
      <c r="B191" s="87" t="s">
        <v>11931</v>
      </c>
      <c r="C191" s="87" t="s">
        <v>11105</v>
      </c>
      <c r="D191" s="87" t="s">
        <v>11501</v>
      </c>
      <c r="E191" s="87" t="s">
        <v>2918</v>
      </c>
      <c r="F191" s="87" t="s">
        <v>11932</v>
      </c>
      <c r="G191" s="87" t="s">
        <v>11250</v>
      </c>
      <c r="H191" s="87" t="s">
        <v>11593</v>
      </c>
      <c r="I191" s="87" t="s">
        <v>11933</v>
      </c>
      <c r="J191" s="87">
        <v>430</v>
      </c>
      <c r="K191" s="87">
        <v>19</v>
      </c>
      <c r="L191" s="62" t="s">
        <v>5830</v>
      </c>
    </row>
    <row r="192" spans="1:12" s="99" customFormat="1" ht="16.05" customHeight="1">
      <c r="A192" s="87">
        <v>3622</v>
      </c>
      <c r="B192" s="87" t="s">
        <v>11934</v>
      </c>
      <c r="C192" s="87" t="s">
        <v>11105</v>
      </c>
      <c r="D192" s="87" t="s">
        <v>11501</v>
      </c>
      <c r="E192" s="87" t="s">
        <v>2918</v>
      </c>
      <c r="F192" s="87" t="s">
        <v>11935</v>
      </c>
      <c r="G192" s="87" t="s">
        <v>11936</v>
      </c>
      <c r="H192" s="87" t="s">
        <v>11937</v>
      </c>
      <c r="I192" s="87" t="s">
        <v>11938</v>
      </c>
      <c r="J192" s="87">
        <v>390</v>
      </c>
      <c r="K192" s="87">
        <v>20</v>
      </c>
      <c r="L192" s="62" t="s">
        <v>10913</v>
      </c>
    </row>
    <row r="193" spans="1:12" s="99" customFormat="1" ht="16.05" customHeight="1">
      <c r="A193" s="87">
        <v>3714</v>
      </c>
      <c r="B193" s="87" t="s">
        <v>11939</v>
      </c>
      <c r="C193" s="87" t="s">
        <v>11105</v>
      </c>
      <c r="D193" s="87" t="s">
        <v>11501</v>
      </c>
      <c r="E193" s="87" t="s">
        <v>2918</v>
      </c>
      <c r="F193" s="87" t="s">
        <v>11940</v>
      </c>
      <c r="G193" s="87" t="s">
        <v>11907</v>
      </c>
      <c r="H193" s="87" t="s">
        <v>11941</v>
      </c>
      <c r="I193" s="87" t="s">
        <v>11942</v>
      </c>
      <c r="J193" s="87">
        <v>390</v>
      </c>
      <c r="K193" s="87">
        <v>21</v>
      </c>
      <c r="L193" s="62" t="s">
        <v>1344</v>
      </c>
    </row>
    <row r="194" spans="1:12" s="99" customFormat="1" ht="16.05" customHeight="1">
      <c r="A194" s="87">
        <v>2185</v>
      </c>
      <c r="B194" s="87" t="s">
        <v>11943</v>
      </c>
      <c r="C194" s="87" t="s">
        <v>11105</v>
      </c>
      <c r="D194" s="87" t="s">
        <v>11501</v>
      </c>
      <c r="E194" s="87" t="s">
        <v>2918</v>
      </c>
      <c r="F194" s="87" t="s">
        <v>11944</v>
      </c>
      <c r="G194" s="87" t="s">
        <v>11712</v>
      </c>
      <c r="H194" s="87" t="s">
        <v>11945</v>
      </c>
      <c r="I194" s="87" t="s">
        <v>11946</v>
      </c>
      <c r="J194" s="87">
        <v>380</v>
      </c>
      <c r="K194" s="87">
        <v>22</v>
      </c>
      <c r="L194" s="62" t="s">
        <v>1344</v>
      </c>
    </row>
    <row r="195" spans="1:12" s="99" customFormat="1" ht="16.05" customHeight="1">
      <c r="A195" s="87">
        <v>3240</v>
      </c>
      <c r="B195" s="87" t="s">
        <v>11947</v>
      </c>
      <c r="C195" s="87" t="s">
        <v>11105</v>
      </c>
      <c r="D195" s="87" t="s">
        <v>11501</v>
      </c>
      <c r="E195" s="87" t="s">
        <v>2918</v>
      </c>
      <c r="F195" s="87" t="s">
        <v>11948</v>
      </c>
      <c r="G195" s="87" t="s">
        <v>11722</v>
      </c>
      <c r="H195" s="87" t="s">
        <v>11949</v>
      </c>
      <c r="I195" s="87" t="s">
        <v>11950</v>
      </c>
      <c r="J195" s="87">
        <v>365</v>
      </c>
      <c r="K195" s="87">
        <v>23</v>
      </c>
      <c r="L195" s="62" t="s">
        <v>1344</v>
      </c>
    </row>
    <row r="196" spans="1:12" s="99" customFormat="1" ht="16.05" customHeight="1">
      <c r="A196" s="87">
        <v>1586</v>
      </c>
      <c r="B196" s="87" t="s">
        <v>11951</v>
      </c>
      <c r="C196" s="87" t="s">
        <v>11105</v>
      </c>
      <c r="D196" s="87" t="s">
        <v>11501</v>
      </c>
      <c r="E196" s="87" t="s">
        <v>2918</v>
      </c>
      <c r="F196" s="87" t="s">
        <v>11952</v>
      </c>
      <c r="G196" s="87" t="s">
        <v>11611</v>
      </c>
      <c r="H196" s="87" t="s">
        <v>11659</v>
      </c>
      <c r="I196" s="87" t="s">
        <v>11953</v>
      </c>
      <c r="J196" s="87">
        <v>355</v>
      </c>
      <c r="K196" s="87">
        <v>24</v>
      </c>
      <c r="L196" s="62" t="s">
        <v>1343</v>
      </c>
    </row>
    <row r="197" spans="1:12" s="99" customFormat="1" ht="16.05" customHeight="1">
      <c r="A197" s="87">
        <v>2864</v>
      </c>
      <c r="B197" s="87" t="s">
        <v>11954</v>
      </c>
      <c r="C197" s="87" t="s">
        <v>11105</v>
      </c>
      <c r="D197" s="87" t="s">
        <v>11501</v>
      </c>
      <c r="E197" s="87" t="s">
        <v>2918</v>
      </c>
      <c r="F197" s="87" t="s">
        <v>11955</v>
      </c>
      <c r="G197" s="87" t="s">
        <v>10045</v>
      </c>
      <c r="H197" s="87" t="s">
        <v>10401</v>
      </c>
      <c r="I197" s="87" t="s">
        <v>11956</v>
      </c>
      <c r="J197" s="87">
        <v>350</v>
      </c>
      <c r="K197" s="87">
        <v>25</v>
      </c>
      <c r="L197" s="62" t="s">
        <v>1343</v>
      </c>
    </row>
    <row r="198" spans="1:12" s="99" customFormat="1" ht="16.05" customHeight="1">
      <c r="A198" s="87">
        <v>3660</v>
      </c>
      <c r="B198" s="87" t="s">
        <v>11957</v>
      </c>
      <c r="C198" s="87" t="s">
        <v>11105</v>
      </c>
      <c r="D198" s="87" t="s">
        <v>11501</v>
      </c>
      <c r="E198" s="87" t="s">
        <v>2918</v>
      </c>
      <c r="F198" s="87" t="s">
        <v>11958</v>
      </c>
      <c r="G198" s="87" t="s">
        <v>11936</v>
      </c>
      <c r="H198" s="87" t="s">
        <v>11937</v>
      </c>
      <c r="I198" s="87" t="s">
        <v>11959</v>
      </c>
      <c r="J198" s="87">
        <v>340</v>
      </c>
      <c r="K198" s="87">
        <v>26</v>
      </c>
      <c r="L198" s="62" t="s">
        <v>10969</v>
      </c>
    </row>
    <row r="199" spans="1:12" s="99" customFormat="1" ht="16.05" customHeight="1">
      <c r="A199" s="87">
        <v>1651</v>
      </c>
      <c r="B199" s="87" t="s">
        <v>11960</v>
      </c>
      <c r="C199" s="87" t="s">
        <v>11105</v>
      </c>
      <c r="D199" s="87" t="s">
        <v>11501</v>
      </c>
      <c r="E199" s="87" t="s">
        <v>2918</v>
      </c>
      <c r="F199" s="87" t="s">
        <v>11961</v>
      </c>
      <c r="G199" s="87" t="s">
        <v>11581</v>
      </c>
      <c r="H199" s="87" t="s">
        <v>11582</v>
      </c>
      <c r="I199" s="87" t="s">
        <v>11962</v>
      </c>
      <c r="J199" s="87">
        <v>330</v>
      </c>
      <c r="K199" s="87">
        <v>27</v>
      </c>
      <c r="L199" s="62" t="s">
        <v>5405</v>
      </c>
    </row>
    <row r="200" spans="1:12" s="99" customFormat="1" ht="16.05" customHeight="1">
      <c r="A200" s="87">
        <v>1667</v>
      </c>
      <c r="B200" s="87" t="s">
        <v>11963</v>
      </c>
      <c r="C200" s="87" t="s">
        <v>11105</v>
      </c>
      <c r="D200" s="87" t="s">
        <v>11501</v>
      </c>
      <c r="E200" s="87" t="s">
        <v>2918</v>
      </c>
      <c r="F200" s="87" t="s">
        <v>11964</v>
      </c>
      <c r="G200" s="87" t="s">
        <v>11712</v>
      </c>
      <c r="H200" s="87" t="s">
        <v>11945</v>
      </c>
      <c r="I200" s="87" t="s">
        <v>11965</v>
      </c>
      <c r="J200" s="87">
        <v>325</v>
      </c>
      <c r="K200" s="87">
        <v>28</v>
      </c>
      <c r="L200" s="62" t="s">
        <v>5405</v>
      </c>
    </row>
    <row r="201" spans="1:12" s="99" customFormat="1" ht="16.05" customHeight="1">
      <c r="A201" s="87">
        <v>3487</v>
      </c>
      <c r="B201" s="87" t="s">
        <v>11966</v>
      </c>
      <c r="C201" s="87" t="s">
        <v>11105</v>
      </c>
      <c r="D201" s="87" t="s">
        <v>11501</v>
      </c>
      <c r="E201" s="87" t="s">
        <v>2918</v>
      </c>
      <c r="F201" s="87" t="s">
        <v>11967</v>
      </c>
      <c r="G201" s="87" t="s">
        <v>11722</v>
      </c>
      <c r="H201" s="87" t="s">
        <v>11919</v>
      </c>
      <c r="I201" s="87" t="s">
        <v>11968</v>
      </c>
      <c r="J201" s="87">
        <v>300</v>
      </c>
      <c r="K201" s="87">
        <v>29</v>
      </c>
      <c r="L201" s="62" t="s">
        <v>10969</v>
      </c>
    </row>
    <row r="202" spans="1:12" s="99" customFormat="1" ht="16.05" customHeight="1">
      <c r="A202" s="87">
        <v>3294</v>
      </c>
      <c r="B202" s="87" t="s">
        <v>11969</v>
      </c>
      <c r="C202" s="87" t="s">
        <v>11105</v>
      </c>
      <c r="D202" s="87" t="s">
        <v>11501</v>
      </c>
      <c r="E202" s="87" t="s">
        <v>2918</v>
      </c>
      <c r="F202" s="87" t="s">
        <v>11970</v>
      </c>
      <c r="G202" s="87" t="s">
        <v>11722</v>
      </c>
      <c r="H202" s="87" t="s">
        <v>11723</v>
      </c>
      <c r="I202" s="87" t="s">
        <v>11971</v>
      </c>
      <c r="J202" s="87">
        <v>295</v>
      </c>
      <c r="K202" s="87">
        <v>30</v>
      </c>
      <c r="L202" s="62" t="s">
        <v>1343</v>
      </c>
    </row>
    <row r="203" spans="1:12" s="99" customFormat="1" ht="16.05" customHeight="1">
      <c r="A203" s="87">
        <v>1596</v>
      </c>
      <c r="B203" s="87" t="s">
        <v>11972</v>
      </c>
      <c r="C203" s="87" t="s">
        <v>11105</v>
      </c>
      <c r="D203" s="87" t="s">
        <v>11501</v>
      </c>
      <c r="E203" s="87" t="s">
        <v>2918</v>
      </c>
      <c r="F203" s="87" t="s">
        <v>11973</v>
      </c>
      <c r="G203" s="87" t="s">
        <v>11974</v>
      </c>
      <c r="H203" s="87" t="s">
        <v>11975</v>
      </c>
      <c r="I203" s="87" t="s">
        <v>11976</v>
      </c>
      <c r="J203" s="87">
        <v>280</v>
      </c>
      <c r="K203" s="87">
        <v>31</v>
      </c>
      <c r="L203" s="62" t="s">
        <v>1343</v>
      </c>
    </row>
    <row r="204" spans="1:12" s="99" customFormat="1" ht="16.05" customHeight="1">
      <c r="A204" s="87">
        <v>3339</v>
      </c>
      <c r="B204" s="87" t="s">
        <v>11977</v>
      </c>
      <c r="C204" s="87" t="s">
        <v>11105</v>
      </c>
      <c r="D204" s="87" t="s">
        <v>11501</v>
      </c>
      <c r="E204" s="87" t="s">
        <v>2918</v>
      </c>
      <c r="F204" s="87" t="s">
        <v>11978</v>
      </c>
      <c r="G204" s="87" t="s">
        <v>11722</v>
      </c>
      <c r="H204" s="87" t="s">
        <v>11949</v>
      </c>
      <c r="I204" s="87" t="s">
        <v>11979</v>
      </c>
      <c r="J204" s="87">
        <v>265</v>
      </c>
      <c r="K204" s="87">
        <v>32</v>
      </c>
      <c r="L204" s="62" t="s">
        <v>10969</v>
      </c>
    </row>
    <row r="205" spans="1:12" s="99" customFormat="1" ht="16.05" customHeight="1">
      <c r="A205" s="87">
        <v>3345</v>
      </c>
      <c r="B205" s="87" t="s">
        <v>11980</v>
      </c>
      <c r="C205" s="87" t="s">
        <v>11105</v>
      </c>
      <c r="D205" s="87" t="s">
        <v>11501</v>
      </c>
      <c r="E205" s="87" t="s">
        <v>2918</v>
      </c>
      <c r="F205" s="87" t="s">
        <v>11981</v>
      </c>
      <c r="G205" s="87" t="s">
        <v>11907</v>
      </c>
      <c r="H205" s="87" t="s">
        <v>11941</v>
      </c>
      <c r="I205" s="87" t="s">
        <v>11982</v>
      </c>
      <c r="J205" s="87">
        <v>260</v>
      </c>
      <c r="K205" s="87">
        <v>33</v>
      </c>
      <c r="L205" s="62" t="s">
        <v>1343</v>
      </c>
    </row>
    <row r="206" spans="1:12" s="99" customFormat="1" ht="16.05" customHeight="1">
      <c r="A206" s="87">
        <v>3793</v>
      </c>
      <c r="B206" s="87" t="s">
        <v>11983</v>
      </c>
      <c r="C206" s="87" t="s">
        <v>11105</v>
      </c>
      <c r="D206" s="87" t="s">
        <v>11501</v>
      </c>
      <c r="E206" s="87" t="s">
        <v>2918</v>
      </c>
      <c r="F206" s="87" t="s">
        <v>11984</v>
      </c>
      <c r="G206" s="87" t="s">
        <v>11132</v>
      </c>
      <c r="H206" s="87" t="s">
        <v>11133</v>
      </c>
      <c r="I206" s="87" t="s">
        <v>11985</v>
      </c>
      <c r="J206" s="87">
        <v>260</v>
      </c>
      <c r="K206" s="87">
        <v>34</v>
      </c>
      <c r="L206" s="62" t="s">
        <v>10969</v>
      </c>
    </row>
    <row r="207" spans="1:12" s="99" customFormat="1" ht="16.05" customHeight="1">
      <c r="A207" s="87">
        <v>4665</v>
      </c>
      <c r="B207" s="87" t="s">
        <v>11986</v>
      </c>
      <c r="C207" s="87" t="s">
        <v>11105</v>
      </c>
      <c r="D207" s="87" t="s">
        <v>11501</v>
      </c>
      <c r="E207" s="87" t="s">
        <v>2918</v>
      </c>
      <c r="F207" s="87" t="s">
        <v>11987</v>
      </c>
      <c r="G207" s="87" t="s">
        <v>11408</v>
      </c>
      <c r="H207" s="87" t="s">
        <v>11568</v>
      </c>
      <c r="I207" s="87" t="s">
        <v>11988</v>
      </c>
      <c r="J207" s="87">
        <v>260</v>
      </c>
      <c r="K207" s="87">
        <v>35</v>
      </c>
      <c r="L207" s="62" t="s">
        <v>1343</v>
      </c>
    </row>
    <row r="208" spans="1:12" s="99" customFormat="1" ht="16.05" customHeight="1">
      <c r="A208" s="87">
        <v>3704</v>
      </c>
      <c r="B208" s="87" t="s">
        <v>11989</v>
      </c>
      <c r="C208" s="87" t="s">
        <v>11105</v>
      </c>
      <c r="D208" s="87" t="s">
        <v>11501</v>
      </c>
      <c r="E208" s="87" t="s">
        <v>2918</v>
      </c>
      <c r="F208" s="87" t="s">
        <v>11990</v>
      </c>
      <c r="G208" s="87" t="s">
        <v>11132</v>
      </c>
      <c r="H208" s="87" t="s">
        <v>11133</v>
      </c>
      <c r="I208" s="87" t="s">
        <v>11991</v>
      </c>
      <c r="J208" s="87">
        <v>210</v>
      </c>
      <c r="K208" s="87">
        <v>36</v>
      </c>
      <c r="L208" s="62" t="s">
        <v>10969</v>
      </c>
    </row>
    <row r="209" spans="1:12" s="99" customFormat="1" ht="16.05" customHeight="1">
      <c r="A209" s="87">
        <v>2680</v>
      </c>
      <c r="B209" s="87" t="s">
        <v>11992</v>
      </c>
      <c r="C209" s="87" t="s">
        <v>11105</v>
      </c>
      <c r="D209" s="87" t="s">
        <v>11501</v>
      </c>
      <c r="E209" s="87" t="s">
        <v>2918</v>
      </c>
      <c r="F209" s="87" t="s">
        <v>11993</v>
      </c>
      <c r="G209" s="87" t="s">
        <v>11994</v>
      </c>
      <c r="H209" s="87" t="s">
        <v>11995</v>
      </c>
      <c r="I209" s="87" t="s">
        <v>11996</v>
      </c>
      <c r="J209" s="87">
        <v>205</v>
      </c>
      <c r="K209" s="87">
        <v>37</v>
      </c>
      <c r="L209" s="62" t="s">
        <v>5405</v>
      </c>
    </row>
    <row r="210" spans="1:12" s="99" customFormat="1" ht="16.05" customHeight="1">
      <c r="A210" s="87">
        <v>1926</v>
      </c>
      <c r="B210" s="87" t="s">
        <v>11997</v>
      </c>
      <c r="C210" s="87" t="s">
        <v>11105</v>
      </c>
      <c r="D210" s="87" t="s">
        <v>11501</v>
      </c>
      <c r="E210" s="87" t="s">
        <v>2918</v>
      </c>
      <c r="F210" s="87" t="s">
        <v>11998</v>
      </c>
      <c r="G210" s="87" t="s">
        <v>11139</v>
      </c>
      <c r="H210" s="87" t="s">
        <v>11140</v>
      </c>
      <c r="I210" s="87" t="s">
        <v>11999</v>
      </c>
      <c r="J210" s="87">
        <v>200</v>
      </c>
      <c r="K210" s="87">
        <v>38</v>
      </c>
      <c r="L210" s="62" t="s">
        <v>10969</v>
      </c>
    </row>
    <row r="211" spans="1:12" s="99" customFormat="1" ht="16.05" customHeight="1">
      <c r="A211" s="87">
        <v>3600</v>
      </c>
      <c r="B211" s="87" t="s">
        <v>12000</v>
      </c>
      <c r="C211" s="87" t="s">
        <v>11105</v>
      </c>
      <c r="D211" s="87" t="s">
        <v>11501</v>
      </c>
      <c r="E211" s="87" t="s">
        <v>2918</v>
      </c>
      <c r="F211" s="87" t="s">
        <v>12001</v>
      </c>
      <c r="G211" s="87" t="s">
        <v>11722</v>
      </c>
      <c r="H211" s="87" t="s">
        <v>12002</v>
      </c>
      <c r="I211" s="87" t="s">
        <v>12003</v>
      </c>
      <c r="J211" s="87">
        <v>195</v>
      </c>
      <c r="K211" s="87">
        <v>39</v>
      </c>
      <c r="L211" s="62" t="s">
        <v>10969</v>
      </c>
    </row>
    <row r="212" spans="1:12" s="99" customFormat="1" ht="16.05" customHeight="1">
      <c r="A212" s="87">
        <v>2053</v>
      </c>
      <c r="B212" s="87" t="s">
        <v>12004</v>
      </c>
      <c r="C212" s="87" t="s">
        <v>11105</v>
      </c>
      <c r="D212" s="87" t="s">
        <v>11501</v>
      </c>
      <c r="E212" s="87" t="s">
        <v>2918</v>
      </c>
      <c r="F212" s="87" t="s">
        <v>12005</v>
      </c>
      <c r="G212" s="87" t="s">
        <v>11747</v>
      </c>
      <c r="H212" s="87" t="s">
        <v>2713</v>
      </c>
      <c r="I212" s="87" t="s">
        <v>12006</v>
      </c>
      <c r="J212" s="87">
        <v>180</v>
      </c>
      <c r="K212" s="87">
        <v>40</v>
      </c>
      <c r="L212" s="62" t="s">
        <v>10969</v>
      </c>
    </row>
    <row r="213" spans="1:12" s="99" customFormat="1" ht="16.05" customHeight="1">
      <c r="A213" s="87">
        <v>3157</v>
      </c>
      <c r="B213" s="87" t="s">
        <v>12007</v>
      </c>
      <c r="C213" s="87" t="s">
        <v>11105</v>
      </c>
      <c r="D213" s="87" t="s">
        <v>11501</v>
      </c>
      <c r="E213" s="87" t="s">
        <v>2918</v>
      </c>
      <c r="F213" s="87" t="s">
        <v>12008</v>
      </c>
      <c r="G213" s="87" t="s">
        <v>11747</v>
      </c>
      <c r="H213" s="87" t="s">
        <v>2713</v>
      </c>
      <c r="I213" s="87" t="s">
        <v>12009</v>
      </c>
      <c r="J213" s="87">
        <v>170</v>
      </c>
      <c r="K213" s="87">
        <v>41</v>
      </c>
      <c r="L213" s="62" t="s">
        <v>10969</v>
      </c>
    </row>
    <row r="214" spans="1:12" s="99" customFormat="1" ht="16.05" customHeight="1">
      <c r="A214" s="87">
        <v>1595</v>
      </c>
      <c r="B214" s="87" t="s">
        <v>12010</v>
      </c>
      <c r="C214" s="87" t="s">
        <v>11105</v>
      </c>
      <c r="D214" s="87" t="s">
        <v>11501</v>
      </c>
      <c r="E214" s="87" t="s">
        <v>2918</v>
      </c>
      <c r="F214" s="87" t="s">
        <v>12011</v>
      </c>
      <c r="G214" s="87" t="s">
        <v>11974</v>
      </c>
      <c r="H214" s="87" t="s">
        <v>11975</v>
      </c>
      <c r="I214" s="87" t="s">
        <v>12012</v>
      </c>
      <c r="J214" s="87">
        <v>165</v>
      </c>
      <c r="K214" s="87">
        <v>42</v>
      </c>
      <c r="L214" s="62" t="s">
        <v>1343</v>
      </c>
    </row>
    <row r="215" spans="1:12" s="99" customFormat="1" ht="16.05" customHeight="1">
      <c r="A215" s="87">
        <v>5126</v>
      </c>
      <c r="B215" s="87" t="s">
        <v>12013</v>
      </c>
      <c r="C215" s="87" t="s">
        <v>11105</v>
      </c>
      <c r="D215" s="87" t="s">
        <v>11501</v>
      </c>
      <c r="E215" s="87" t="s">
        <v>2918</v>
      </c>
      <c r="F215" s="87" t="s">
        <v>12014</v>
      </c>
      <c r="G215" s="87" t="s">
        <v>11880</v>
      </c>
      <c r="H215" s="87" t="s">
        <v>12015</v>
      </c>
      <c r="I215" s="87" t="s">
        <v>12016</v>
      </c>
      <c r="J215" s="87">
        <v>60</v>
      </c>
      <c r="K215" s="87">
        <v>43</v>
      </c>
      <c r="L215" s="62" t="s">
        <v>10969</v>
      </c>
    </row>
    <row r="216" spans="1:12" s="99" customFormat="1" ht="16.05" customHeight="1">
      <c r="A216" s="87">
        <v>1240</v>
      </c>
      <c r="B216" s="87" t="s">
        <v>12017</v>
      </c>
      <c r="C216" s="87" t="s">
        <v>11105</v>
      </c>
      <c r="D216" s="87" t="s">
        <v>11501</v>
      </c>
      <c r="E216" s="87" t="s">
        <v>2918</v>
      </c>
      <c r="F216" s="87" t="s">
        <v>12018</v>
      </c>
      <c r="G216" s="87" t="s">
        <v>12019</v>
      </c>
      <c r="H216" s="87" t="s">
        <v>12020</v>
      </c>
      <c r="I216" s="87" t="s">
        <v>12021</v>
      </c>
      <c r="J216" s="87">
        <v>60</v>
      </c>
      <c r="K216" s="87">
        <v>44</v>
      </c>
      <c r="L216" s="62" t="s">
        <v>1343</v>
      </c>
    </row>
    <row r="217" spans="1:12" s="99" customFormat="1" ht="16.05" customHeight="1">
      <c r="A217" s="87">
        <v>1603</v>
      </c>
      <c r="B217" s="87" t="s">
        <v>12022</v>
      </c>
      <c r="C217" s="87" t="s">
        <v>11105</v>
      </c>
      <c r="D217" s="87" t="s">
        <v>11501</v>
      </c>
      <c r="E217" s="87" t="s">
        <v>2918</v>
      </c>
      <c r="F217" s="87" t="s">
        <v>12023</v>
      </c>
      <c r="G217" s="87" t="s">
        <v>12019</v>
      </c>
      <c r="H217" s="87" t="s">
        <v>12020</v>
      </c>
      <c r="I217" s="87" t="s">
        <v>12024</v>
      </c>
      <c r="J217" s="87">
        <v>40</v>
      </c>
      <c r="K217" s="87">
        <v>45</v>
      </c>
      <c r="L217" s="62" t="s">
        <v>5911</v>
      </c>
    </row>
    <row r="218" spans="1:12" s="99" customFormat="1" ht="16.05" customHeight="1">
      <c r="A218" s="87">
        <v>1998</v>
      </c>
      <c r="B218" s="87" t="s">
        <v>12025</v>
      </c>
      <c r="C218" s="87" t="s">
        <v>11105</v>
      </c>
      <c r="D218" s="87" t="s">
        <v>11501</v>
      </c>
      <c r="E218" s="87" t="s">
        <v>2918</v>
      </c>
      <c r="F218" s="87" t="s">
        <v>12026</v>
      </c>
      <c r="G218" s="87" t="s">
        <v>7256</v>
      </c>
      <c r="H218" s="87" t="s">
        <v>7257</v>
      </c>
      <c r="I218" s="87" t="s">
        <v>12027</v>
      </c>
      <c r="J218" s="87">
        <v>40</v>
      </c>
      <c r="K218" s="87">
        <v>46</v>
      </c>
      <c r="L218" s="62" t="s">
        <v>10969</v>
      </c>
    </row>
  </sheetData>
  <mergeCells count="2">
    <mergeCell ref="A1:L1"/>
    <mergeCell ref="M2:M5"/>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7"/>
  <sheetViews>
    <sheetView workbookViewId="0">
      <selection activeCell="G10" sqref="G10"/>
    </sheetView>
  </sheetViews>
  <sheetFormatPr defaultColWidth="8.77734375" defaultRowHeight="14.4"/>
  <cols>
    <col min="1" max="1" width="8.77734375" style="61"/>
    <col min="2" max="2" width="24.6640625" style="61" customWidth="1"/>
    <col min="3" max="3" width="10.33203125" style="61" bestFit="1" customWidth="1"/>
    <col min="4" max="4" width="26.44140625" style="61" bestFit="1" customWidth="1"/>
    <col min="5" max="5" width="8.77734375" style="61"/>
    <col min="6" max="6" width="13.77734375" style="61" customWidth="1"/>
    <col min="7" max="7" width="39.6640625" style="61" bestFit="1" customWidth="1"/>
    <col min="8" max="8" width="11.109375" style="61" bestFit="1" customWidth="1"/>
    <col min="9" max="9" width="31.44140625" style="61" bestFit="1" customWidth="1"/>
    <col min="10" max="10" width="8.77734375" style="87"/>
    <col min="11" max="11" width="14.77734375" style="63" customWidth="1"/>
    <col min="12" max="16384" width="8.77734375" style="61"/>
  </cols>
  <sheetData>
    <row r="1" spans="1:11" ht="30" customHeight="1">
      <c r="A1" s="151" t="s">
        <v>14913</v>
      </c>
      <c r="B1" s="151"/>
      <c r="C1" s="151"/>
      <c r="D1" s="151"/>
      <c r="E1" s="151"/>
      <c r="F1" s="151"/>
      <c r="G1" s="151"/>
      <c r="H1" s="151"/>
      <c r="I1" s="151"/>
      <c r="J1" s="151"/>
      <c r="K1" s="151"/>
    </row>
    <row r="2" spans="1:11" s="63" customFormat="1" ht="16.05" customHeight="1">
      <c r="A2" s="26" t="s">
        <v>0</v>
      </c>
      <c r="B2" s="26" t="s">
        <v>3033</v>
      </c>
      <c r="C2" s="26" t="s">
        <v>5473</v>
      </c>
      <c r="D2" s="26" t="s">
        <v>1356</v>
      </c>
      <c r="E2" s="26" t="s">
        <v>1357</v>
      </c>
      <c r="F2" s="26" t="s">
        <v>1358</v>
      </c>
      <c r="G2" s="26" t="s">
        <v>1359</v>
      </c>
      <c r="H2" s="26" t="s">
        <v>1360</v>
      </c>
      <c r="I2" s="26" t="s">
        <v>1361</v>
      </c>
      <c r="J2" s="62" t="s">
        <v>9</v>
      </c>
      <c r="K2" s="25" t="s">
        <v>12029</v>
      </c>
    </row>
    <row r="3" spans="1:11" ht="16.05" customHeight="1">
      <c r="A3" s="65">
        <v>3265</v>
      </c>
      <c r="B3" s="65" t="s">
        <v>12030</v>
      </c>
      <c r="C3" s="66" t="s">
        <v>12031</v>
      </c>
      <c r="D3" s="65" t="s">
        <v>12032</v>
      </c>
      <c r="E3" s="65" t="s">
        <v>3038</v>
      </c>
      <c r="F3" s="65" t="s">
        <v>12033</v>
      </c>
      <c r="G3" s="65" t="s">
        <v>12034</v>
      </c>
      <c r="H3" s="65" t="s">
        <v>14752</v>
      </c>
      <c r="I3" s="65" t="s">
        <v>12035</v>
      </c>
      <c r="J3" s="87">
        <v>1</v>
      </c>
      <c r="K3" s="67" t="s">
        <v>11864</v>
      </c>
    </row>
    <row r="4" spans="1:11" ht="16.05" customHeight="1">
      <c r="A4" s="65">
        <v>1333</v>
      </c>
      <c r="B4" s="65" t="s">
        <v>12036</v>
      </c>
      <c r="C4" s="65" t="s">
        <v>12037</v>
      </c>
      <c r="D4" s="65" t="s">
        <v>12032</v>
      </c>
      <c r="E4" s="65" t="s">
        <v>3038</v>
      </c>
      <c r="F4" s="65" t="s">
        <v>12038</v>
      </c>
      <c r="G4" s="65" t="s">
        <v>12039</v>
      </c>
      <c r="H4" s="65" t="s">
        <v>14753</v>
      </c>
      <c r="I4" s="65" t="s">
        <v>12040</v>
      </c>
      <c r="J4" s="87">
        <v>2</v>
      </c>
      <c r="K4" s="67" t="s">
        <v>1348</v>
      </c>
    </row>
    <row r="5" spans="1:11" ht="16.05" customHeight="1">
      <c r="A5" s="65">
        <v>1035</v>
      </c>
      <c r="B5" s="65" t="s">
        <v>12041</v>
      </c>
      <c r="C5" s="65" t="s">
        <v>12037</v>
      </c>
      <c r="D5" s="65" t="s">
        <v>12032</v>
      </c>
      <c r="E5" s="65" t="s">
        <v>3038</v>
      </c>
      <c r="F5" s="65" t="s">
        <v>12042</v>
      </c>
      <c r="G5" s="65" t="s">
        <v>7318</v>
      </c>
      <c r="H5" s="65" t="s">
        <v>14754</v>
      </c>
      <c r="I5" s="65" t="s">
        <v>12043</v>
      </c>
      <c r="J5" s="87">
        <v>3</v>
      </c>
      <c r="K5" s="67" t="s">
        <v>1338</v>
      </c>
    </row>
    <row r="6" spans="1:11" ht="16.05" customHeight="1">
      <c r="A6" s="65">
        <v>1497</v>
      </c>
      <c r="B6" s="65" t="s">
        <v>12044</v>
      </c>
      <c r="C6" s="65" t="s">
        <v>12037</v>
      </c>
      <c r="D6" s="65" t="s">
        <v>12032</v>
      </c>
      <c r="E6" s="65" t="s">
        <v>3038</v>
      </c>
      <c r="F6" s="65" t="s">
        <v>12045</v>
      </c>
      <c r="G6" s="65" t="s">
        <v>12046</v>
      </c>
      <c r="H6" s="65" t="s">
        <v>12047</v>
      </c>
      <c r="I6" s="65" t="s">
        <v>12048</v>
      </c>
      <c r="J6" s="87">
        <v>4</v>
      </c>
      <c r="K6" s="62" t="s">
        <v>11136</v>
      </c>
    </row>
    <row r="7" spans="1:11" ht="16.05" customHeight="1">
      <c r="A7" s="65">
        <v>3446</v>
      </c>
      <c r="B7" s="65" t="s">
        <v>12049</v>
      </c>
      <c r="C7" s="65" t="s">
        <v>12037</v>
      </c>
      <c r="D7" s="65" t="s">
        <v>12032</v>
      </c>
      <c r="E7" s="65" t="s">
        <v>3038</v>
      </c>
      <c r="F7" s="65" t="s">
        <v>12050</v>
      </c>
      <c r="G7" s="65" t="s">
        <v>12051</v>
      </c>
      <c r="H7" s="65" t="s">
        <v>14755</v>
      </c>
      <c r="I7" s="65" t="s">
        <v>12052</v>
      </c>
      <c r="J7" s="87">
        <v>5</v>
      </c>
      <c r="K7" s="62" t="s">
        <v>1341</v>
      </c>
    </row>
    <row r="8" spans="1:11" ht="16.05" customHeight="1">
      <c r="A8" s="65">
        <v>1446</v>
      </c>
      <c r="B8" s="65" t="s">
        <v>12053</v>
      </c>
      <c r="C8" s="65" t="s">
        <v>12037</v>
      </c>
      <c r="D8" s="65" t="s">
        <v>12032</v>
      </c>
      <c r="E8" s="65" t="s">
        <v>3038</v>
      </c>
      <c r="F8" s="65" t="s">
        <v>12054</v>
      </c>
      <c r="G8" s="65" t="s">
        <v>12046</v>
      </c>
      <c r="H8" s="65" t="s">
        <v>12055</v>
      </c>
      <c r="I8" s="65" t="s">
        <v>12056</v>
      </c>
      <c r="J8" s="87">
        <v>6</v>
      </c>
      <c r="K8" s="62" t="s">
        <v>11129</v>
      </c>
    </row>
    <row r="9" spans="1:11" ht="16.05" customHeight="1">
      <c r="A9" s="65">
        <v>3520</v>
      </c>
      <c r="B9" s="65" t="s">
        <v>12057</v>
      </c>
      <c r="C9" s="65" t="s">
        <v>12037</v>
      </c>
      <c r="D9" s="65" t="s">
        <v>12032</v>
      </c>
      <c r="E9" s="65" t="s">
        <v>3038</v>
      </c>
      <c r="F9" s="65" t="s">
        <v>12058</v>
      </c>
      <c r="G9" s="65" t="s">
        <v>12051</v>
      </c>
      <c r="H9" s="65" t="s">
        <v>14755</v>
      </c>
      <c r="I9" s="65" t="s">
        <v>12059</v>
      </c>
      <c r="J9" s="87">
        <v>7</v>
      </c>
      <c r="K9" s="62" t="s">
        <v>11129</v>
      </c>
    </row>
    <row r="10" spans="1:11" ht="16.05" customHeight="1">
      <c r="A10" s="65">
        <v>2120</v>
      </c>
      <c r="B10" s="65" t="s">
        <v>12060</v>
      </c>
      <c r="C10" s="65" t="s">
        <v>12037</v>
      </c>
      <c r="D10" s="65" t="s">
        <v>12032</v>
      </c>
      <c r="E10" s="65" t="s">
        <v>3038</v>
      </c>
      <c r="F10" s="65" t="s">
        <v>12061</v>
      </c>
      <c r="G10" s="65" t="s">
        <v>12062</v>
      </c>
      <c r="H10" s="65" t="s">
        <v>12063</v>
      </c>
      <c r="I10" s="65" t="s">
        <v>12064</v>
      </c>
      <c r="J10" s="87">
        <v>8</v>
      </c>
      <c r="K10" s="62" t="s">
        <v>1341</v>
      </c>
    </row>
    <row r="11" spans="1:11" ht="16.05" customHeight="1">
      <c r="A11" s="65">
        <v>1296</v>
      </c>
      <c r="B11" s="65" t="s">
        <v>12065</v>
      </c>
      <c r="C11" s="65" t="s">
        <v>12037</v>
      </c>
      <c r="D11" s="65" t="s">
        <v>12032</v>
      </c>
      <c r="E11" s="65" t="s">
        <v>3038</v>
      </c>
      <c r="F11" s="65" t="s">
        <v>12066</v>
      </c>
      <c r="G11" s="65" t="s">
        <v>12046</v>
      </c>
      <c r="H11" s="65" t="s">
        <v>14756</v>
      </c>
      <c r="I11" s="65" t="s">
        <v>12067</v>
      </c>
      <c r="J11" s="87">
        <v>9</v>
      </c>
      <c r="K11" s="62" t="s">
        <v>1341</v>
      </c>
    </row>
    <row r="12" spans="1:11" ht="16.05" customHeight="1">
      <c r="A12" s="65">
        <v>2155</v>
      </c>
      <c r="B12" s="65" t="s">
        <v>12068</v>
      </c>
      <c r="C12" s="65" t="s">
        <v>12037</v>
      </c>
      <c r="D12" s="65" t="s">
        <v>12032</v>
      </c>
      <c r="E12" s="65" t="s">
        <v>3038</v>
      </c>
      <c r="F12" s="65" t="s">
        <v>12069</v>
      </c>
      <c r="G12" s="65" t="s">
        <v>12070</v>
      </c>
      <c r="H12" s="65" t="s">
        <v>12071</v>
      </c>
      <c r="I12" s="65" t="s">
        <v>12072</v>
      </c>
      <c r="J12" s="87">
        <v>10</v>
      </c>
      <c r="K12" s="62" t="s">
        <v>1341</v>
      </c>
    </row>
    <row r="13" spans="1:11" ht="16.05" customHeight="1">
      <c r="A13" s="65">
        <v>1514</v>
      </c>
      <c r="B13" s="65" t="s">
        <v>12073</v>
      </c>
      <c r="C13" s="65" t="s">
        <v>12037</v>
      </c>
      <c r="D13" s="65" t="s">
        <v>12032</v>
      </c>
      <c r="E13" s="65" t="s">
        <v>3038</v>
      </c>
      <c r="F13" s="65" t="s">
        <v>12074</v>
      </c>
      <c r="G13" s="65" t="s">
        <v>12075</v>
      </c>
      <c r="H13" s="65" t="s">
        <v>14757</v>
      </c>
      <c r="I13" s="65" t="s">
        <v>12076</v>
      </c>
      <c r="J13" s="87">
        <v>11</v>
      </c>
      <c r="K13" s="62" t="s">
        <v>1341</v>
      </c>
    </row>
    <row r="14" spans="1:11" ht="16.05" customHeight="1">
      <c r="A14" s="65">
        <v>1909</v>
      </c>
      <c r="B14" s="65" t="s">
        <v>12077</v>
      </c>
      <c r="C14" s="65" t="s">
        <v>12037</v>
      </c>
      <c r="D14" s="65" t="s">
        <v>12032</v>
      </c>
      <c r="E14" s="65" t="s">
        <v>3038</v>
      </c>
      <c r="F14" s="65" t="s">
        <v>12078</v>
      </c>
      <c r="G14" s="65" t="s">
        <v>12079</v>
      </c>
      <c r="H14" s="65" t="s">
        <v>12080</v>
      </c>
      <c r="I14" s="65" t="s">
        <v>12081</v>
      </c>
      <c r="J14" s="87">
        <v>12</v>
      </c>
      <c r="K14" s="62" t="s">
        <v>1341</v>
      </c>
    </row>
    <row r="15" spans="1:11" ht="16.05" customHeight="1">
      <c r="A15" s="65">
        <v>1160</v>
      </c>
      <c r="B15" s="65" t="s">
        <v>12082</v>
      </c>
      <c r="C15" s="65" t="s">
        <v>12037</v>
      </c>
      <c r="D15" s="65" t="s">
        <v>12032</v>
      </c>
      <c r="E15" s="65" t="s">
        <v>3038</v>
      </c>
      <c r="F15" s="65" t="s">
        <v>12083</v>
      </c>
      <c r="G15" s="65" t="s">
        <v>12084</v>
      </c>
      <c r="H15" s="65" t="s">
        <v>12085</v>
      </c>
      <c r="I15" s="65" t="s">
        <v>12086</v>
      </c>
      <c r="J15" s="87">
        <v>13</v>
      </c>
      <c r="K15" s="62" t="s">
        <v>1341</v>
      </c>
    </row>
    <row r="16" spans="1:11" ht="16.05" customHeight="1">
      <c r="A16" s="65">
        <v>2699</v>
      </c>
      <c r="B16" s="65" t="s">
        <v>12087</v>
      </c>
      <c r="C16" s="65" t="s">
        <v>12037</v>
      </c>
      <c r="D16" s="65" t="s">
        <v>12032</v>
      </c>
      <c r="E16" s="65" t="s">
        <v>3038</v>
      </c>
      <c r="F16" s="65" t="s">
        <v>12088</v>
      </c>
      <c r="G16" s="65" t="s">
        <v>12089</v>
      </c>
      <c r="H16" s="65" t="s">
        <v>14758</v>
      </c>
      <c r="I16" s="65" t="s">
        <v>12090</v>
      </c>
      <c r="J16" s="87">
        <v>14</v>
      </c>
      <c r="K16" s="62" t="s">
        <v>1341</v>
      </c>
    </row>
    <row r="17" spans="1:11" ht="16.05" customHeight="1">
      <c r="A17" s="65">
        <v>1666</v>
      </c>
      <c r="B17" s="65" t="s">
        <v>12091</v>
      </c>
      <c r="C17" s="65" t="s">
        <v>12037</v>
      </c>
      <c r="D17" s="65" t="s">
        <v>12032</v>
      </c>
      <c r="E17" s="65" t="s">
        <v>3038</v>
      </c>
      <c r="F17" s="65" t="s">
        <v>12092</v>
      </c>
      <c r="G17" s="65" t="s">
        <v>12093</v>
      </c>
      <c r="H17" s="65" t="s">
        <v>14759</v>
      </c>
      <c r="I17" s="65" t="s">
        <v>12094</v>
      </c>
      <c r="J17" s="87">
        <v>15</v>
      </c>
      <c r="K17" s="62" t="s">
        <v>1341</v>
      </c>
    </row>
    <row r="18" spans="1:11" ht="16.05" customHeight="1">
      <c r="A18" s="65">
        <v>1180</v>
      </c>
      <c r="B18" s="65" t="s">
        <v>12095</v>
      </c>
      <c r="C18" s="65" t="s">
        <v>12037</v>
      </c>
      <c r="D18" s="65" t="s">
        <v>12032</v>
      </c>
      <c r="E18" s="65" t="s">
        <v>3038</v>
      </c>
      <c r="F18" s="65" t="s">
        <v>12096</v>
      </c>
      <c r="G18" s="65" t="s">
        <v>12084</v>
      </c>
      <c r="H18" s="65" t="s">
        <v>12085</v>
      </c>
      <c r="I18" s="65" t="s">
        <v>12098</v>
      </c>
      <c r="J18" s="87">
        <v>16</v>
      </c>
      <c r="K18" s="62" t="s">
        <v>11136</v>
      </c>
    </row>
    <row r="19" spans="1:11" ht="16.05" customHeight="1">
      <c r="A19" s="65">
        <v>1228</v>
      </c>
      <c r="B19" s="65" t="s">
        <v>12099</v>
      </c>
      <c r="C19" s="65" t="s">
        <v>12037</v>
      </c>
      <c r="D19" s="65" t="s">
        <v>12032</v>
      </c>
      <c r="E19" s="65" t="s">
        <v>3038</v>
      </c>
      <c r="F19" s="65" t="s">
        <v>12100</v>
      </c>
      <c r="G19" s="65" t="s">
        <v>7066</v>
      </c>
      <c r="H19" s="65" t="s">
        <v>7067</v>
      </c>
      <c r="I19" s="65" t="s">
        <v>12101</v>
      </c>
      <c r="J19" s="87">
        <v>17</v>
      </c>
      <c r="K19" s="62" t="s">
        <v>1341</v>
      </c>
    </row>
    <row r="20" spans="1:11" ht="16.05" customHeight="1">
      <c r="A20" s="65">
        <v>1745</v>
      </c>
      <c r="B20" s="65" t="s">
        <v>12102</v>
      </c>
      <c r="C20" s="65" t="s">
        <v>12037</v>
      </c>
      <c r="D20" s="65" t="s">
        <v>12032</v>
      </c>
      <c r="E20" s="65" t="s">
        <v>3038</v>
      </c>
      <c r="F20" s="65" t="s">
        <v>12103</v>
      </c>
      <c r="G20" s="65" t="s">
        <v>12104</v>
      </c>
      <c r="H20" s="65" t="s">
        <v>14760</v>
      </c>
      <c r="I20" s="65" t="s">
        <v>12105</v>
      </c>
      <c r="J20" s="87">
        <v>18</v>
      </c>
      <c r="K20" s="62" t="s">
        <v>11129</v>
      </c>
    </row>
    <row r="21" spans="1:11" ht="16.05" customHeight="1">
      <c r="A21" s="65">
        <v>1070</v>
      </c>
      <c r="B21" s="65" t="s">
        <v>12106</v>
      </c>
      <c r="C21" s="65" t="s">
        <v>12037</v>
      </c>
      <c r="D21" s="65" t="s">
        <v>12032</v>
      </c>
      <c r="E21" s="65" t="s">
        <v>3038</v>
      </c>
      <c r="F21" s="65" t="s">
        <v>12107</v>
      </c>
      <c r="G21" s="65" t="s">
        <v>12093</v>
      </c>
      <c r="H21" s="65" t="s">
        <v>14759</v>
      </c>
      <c r="I21" s="65" t="s">
        <v>12108</v>
      </c>
      <c r="J21" s="87">
        <v>19</v>
      </c>
      <c r="K21" s="62" t="s">
        <v>11136</v>
      </c>
    </row>
    <row r="22" spans="1:11" ht="16.05" customHeight="1">
      <c r="A22" s="65">
        <v>3384</v>
      </c>
      <c r="B22" s="65" t="s">
        <v>12109</v>
      </c>
      <c r="C22" s="65" t="s">
        <v>12037</v>
      </c>
      <c r="D22" s="65" t="s">
        <v>12032</v>
      </c>
      <c r="E22" s="65" t="s">
        <v>3038</v>
      </c>
      <c r="F22" s="65" t="s">
        <v>12110</v>
      </c>
      <c r="G22" s="65" t="s">
        <v>12111</v>
      </c>
      <c r="H22" s="65" t="s">
        <v>14761</v>
      </c>
      <c r="I22" s="65" t="s">
        <v>12112</v>
      </c>
      <c r="J22" s="87">
        <v>20</v>
      </c>
      <c r="K22" s="62" t="s">
        <v>1341</v>
      </c>
    </row>
    <row r="23" spans="1:11" ht="16.05" customHeight="1">
      <c r="A23" s="65">
        <v>1458</v>
      </c>
      <c r="B23" s="65" t="s">
        <v>12113</v>
      </c>
      <c r="C23" s="65" t="s">
        <v>12037</v>
      </c>
      <c r="D23" s="65" t="s">
        <v>12032</v>
      </c>
      <c r="E23" s="65" t="s">
        <v>3038</v>
      </c>
      <c r="F23" s="65" t="s">
        <v>963</v>
      </c>
      <c r="G23" s="65" t="s">
        <v>12114</v>
      </c>
      <c r="H23" s="65" t="s">
        <v>14762</v>
      </c>
      <c r="I23" s="65" t="s">
        <v>12115</v>
      </c>
      <c r="J23" s="87">
        <v>21</v>
      </c>
      <c r="K23" s="62" t="s">
        <v>1341</v>
      </c>
    </row>
    <row r="24" spans="1:11" ht="16.05" customHeight="1">
      <c r="A24" s="65">
        <v>1881</v>
      </c>
      <c r="B24" s="65" t="s">
        <v>12116</v>
      </c>
      <c r="C24" s="65" t="s">
        <v>12037</v>
      </c>
      <c r="D24" s="65" t="s">
        <v>12032</v>
      </c>
      <c r="E24" s="65" t="s">
        <v>3038</v>
      </c>
      <c r="F24" s="65" t="s">
        <v>12117</v>
      </c>
      <c r="G24" s="65" t="s">
        <v>12118</v>
      </c>
      <c r="H24" s="65" t="s">
        <v>14763</v>
      </c>
      <c r="I24" s="65" t="s">
        <v>12119</v>
      </c>
      <c r="J24" s="87">
        <v>22</v>
      </c>
      <c r="K24" s="62" t="s">
        <v>11136</v>
      </c>
    </row>
    <row r="25" spans="1:11" ht="16.05" customHeight="1">
      <c r="A25" s="65">
        <v>3557</v>
      </c>
      <c r="B25" s="65" t="s">
        <v>12120</v>
      </c>
      <c r="C25" s="65" t="s">
        <v>12037</v>
      </c>
      <c r="D25" s="65" t="s">
        <v>12032</v>
      </c>
      <c r="E25" s="65" t="s">
        <v>3038</v>
      </c>
      <c r="F25" s="65" t="s">
        <v>12121</v>
      </c>
      <c r="G25" s="65" t="s">
        <v>12122</v>
      </c>
      <c r="H25" s="65" t="s">
        <v>14764</v>
      </c>
      <c r="I25" s="65" t="s">
        <v>12123</v>
      </c>
      <c r="J25" s="87">
        <v>23</v>
      </c>
      <c r="K25" s="62" t="s">
        <v>1341</v>
      </c>
    </row>
    <row r="26" spans="1:11" ht="16.05" customHeight="1">
      <c r="A26" s="65">
        <v>1304</v>
      </c>
      <c r="B26" s="65" t="s">
        <v>12124</v>
      </c>
      <c r="C26" s="65" t="s">
        <v>12037</v>
      </c>
      <c r="D26" s="65" t="s">
        <v>12032</v>
      </c>
      <c r="E26" s="65" t="s">
        <v>3038</v>
      </c>
      <c r="F26" s="65" t="s">
        <v>12125</v>
      </c>
      <c r="G26" s="65" t="s">
        <v>12111</v>
      </c>
      <c r="H26" s="65" t="s">
        <v>14765</v>
      </c>
      <c r="I26" s="65" t="s">
        <v>12126</v>
      </c>
      <c r="J26" s="87">
        <v>24</v>
      </c>
      <c r="K26" s="62" t="s">
        <v>1341</v>
      </c>
    </row>
    <row r="27" spans="1:11" ht="16.05" customHeight="1">
      <c r="A27" s="65">
        <v>1139</v>
      </c>
      <c r="B27" s="65" t="s">
        <v>12127</v>
      </c>
      <c r="C27" s="65" t="s">
        <v>12037</v>
      </c>
      <c r="D27" s="65" t="s">
        <v>12032</v>
      </c>
      <c r="E27" s="65" t="s">
        <v>3038</v>
      </c>
      <c r="F27" s="65" t="s">
        <v>12128</v>
      </c>
      <c r="G27" s="65" t="s">
        <v>12129</v>
      </c>
      <c r="H27" s="65" t="s">
        <v>12080</v>
      </c>
      <c r="I27" s="65" t="s">
        <v>12130</v>
      </c>
      <c r="J27" s="87">
        <v>25</v>
      </c>
      <c r="K27" s="62" t="s">
        <v>11129</v>
      </c>
    </row>
    <row r="28" spans="1:11" ht="16.05" customHeight="1">
      <c r="A28" s="65">
        <v>1826</v>
      </c>
      <c r="B28" s="65" t="s">
        <v>12131</v>
      </c>
      <c r="C28" s="65" t="s">
        <v>12037</v>
      </c>
      <c r="D28" s="65" t="s">
        <v>12032</v>
      </c>
      <c r="E28" s="65" t="s">
        <v>3038</v>
      </c>
      <c r="F28" s="65" t="s">
        <v>12132</v>
      </c>
      <c r="G28" s="65" t="s">
        <v>12133</v>
      </c>
      <c r="H28" s="65" t="s">
        <v>14766</v>
      </c>
      <c r="I28" s="65" t="s">
        <v>12134</v>
      </c>
      <c r="J28" s="87">
        <v>26</v>
      </c>
      <c r="K28" s="62" t="s">
        <v>11129</v>
      </c>
    </row>
    <row r="29" spans="1:11" ht="16.05" customHeight="1">
      <c r="A29" s="65">
        <v>1321</v>
      </c>
      <c r="B29" s="65" t="s">
        <v>12135</v>
      </c>
      <c r="C29" s="65" t="s">
        <v>12037</v>
      </c>
      <c r="D29" s="65" t="s">
        <v>12032</v>
      </c>
      <c r="E29" s="65" t="s">
        <v>3038</v>
      </c>
      <c r="F29" s="65" t="s">
        <v>12136</v>
      </c>
      <c r="G29" s="65" t="s">
        <v>12137</v>
      </c>
      <c r="H29" s="65" t="s">
        <v>14767</v>
      </c>
      <c r="I29" s="65" t="s">
        <v>12138</v>
      </c>
      <c r="J29" s="87">
        <v>27</v>
      </c>
      <c r="K29" s="62" t="s">
        <v>11129</v>
      </c>
    </row>
    <row r="30" spans="1:11" ht="16.05" customHeight="1">
      <c r="A30" s="65">
        <v>2096</v>
      </c>
      <c r="B30" s="65" t="s">
        <v>12139</v>
      </c>
      <c r="C30" s="65" t="s">
        <v>12037</v>
      </c>
      <c r="D30" s="65" t="s">
        <v>12032</v>
      </c>
      <c r="E30" s="65" t="s">
        <v>3038</v>
      </c>
      <c r="F30" s="65" t="s">
        <v>12140</v>
      </c>
      <c r="G30" s="65" t="s">
        <v>12141</v>
      </c>
      <c r="H30" s="65" t="s">
        <v>14768</v>
      </c>
      <c r="I30" s="65" t="s">
        <v>12142</v>
      </c>
      <c r="J30" s="87">
        <v>28</v>
      </c>
      <c r="K30" s="62" t="s">
        <v>11129</v>
      </c>
    </row>
    <row r="31" spans="1:11" ht="16.05" customHeight="1">
      <c r="A31" s="65">
        <v>2439</v>
      </c>
      <c r="B31" s="65" t="s">
        <v>12143</v>
      </c>
      <c r="C31" s="65" t="s">
        <v>12037</v>
      </c>
      <c r="D31" s="65" t="s">
        <v>12032</v>
      </c>
      <c r="E31" s="65" t="s">
        <v>3038</v>
      </c>
      <c r="F31" s="65" t="s">
        <v>12144</v>
      </c>
      <c r="G31" s="65" t="s">
        <v>12145</v>
      </c>
      <c r="H31" s="65" t="s">
        <v>12146</v>
      </c>
      <c r="I31" s="65" t="s">
        <v>12147</v>
      </c>
      <c r="J31" s="87">
        <v>29</v>
      </c>
      <c r="K31" s="62" t="s">
        <v>11136</v>
      </c>
    </row>
    <row r="32" spans="1:11" ht="16.05" customHeight="1">
      <c r="A32" s="65">
        <v>1606</v>
      </c>
      <c r="B32" s="65" t="s">
        <v>12148</v>
      </c>
      <c r="C32" s="65" t="s">
        <v>12037</v>
      </c>
      <c r="D32" s="65" t="s">
        <v>12032</v>
      </c>
      <c r="E32" s="65" t="s">
        <v>3038</v>
      </c>
      <c r="F32" s="65" t="s">
        <v>12149</v>
      </c>
      <c r="G32" s="65" t="s">
        <v>12122</v>
      </c>
      <c r="H32" s="65" t="s">
        <v>12150</v>
      </c>
      <c r="I32" s="65" t="s">
        <v>12151</v>
      </c>
      <c r="J32" s="87">
        <v>30</v>
      </c>
      <c r="K32" s="62" t="s">
        <v>11129</v>
      </c>
    </row>
    <row r="33" spans="1:11" ht="16.05" customHeight="1">
      <c r="A33" s="65">
        <v>1864</v>
      </c>
      <c r="B33" s="65" t="s">
        <v>12152</v>
      </c>
      <c r="C33" s="65" t="s">
        <v>12037</v>
      </c>
      <c r="D33" s="65" t="s">
        <v>12032</v>
      </c>
      <c r="E33" s="65" t="s">
        <v>3038</v>
      </c>
      <c r="F33" s="65" t="s">
        <v>12153</v>
      </c>
      <c r="G33" s="65" t="s">
        <v>12133</v>
      </c>
      <c r="H33" s="65" t="s">
        <v>14766</v>
      </c>
      <c r="I33" s="65" t="s">
        <v>12154</v>
      </c>
      <c r="J33" s="87">
        <v>31</v>
      </c>
      <c r="K33" s="62" t="s">
        <v>11129</v>
      </c>
    </row>
    <row r="34" spans="1:11" ht="16.05" customHeight="1">
      <c r="A34" s="65">
        <v>2323</v>
      </c>
      <c r="B34" s="65" t="s">
        <v>12155</v>
      </c>
      <c r="C34" s="65" t="s">
        <v>12037</v>
      </c>
      <c r="D34" s="65" t="s">
        <v>12032</v>
      </c>
      <c r="E34" s="65" t="s">
        <v>3038</v>
      </c>
      <c r="F34" s="65" t="s">
        <v>12156</v>
      </c>
      <c r="G34" s="65" t="s">
        <v>12157</v>
      </c>
      <c r="H34" s="65" t="s">
        <v>12158</v>
      </c>
      <c r="I34" s="65" t="s">
        <v>12159</v>
      </c>
      <c r="J34" s="87">
        <v>32</v>
      </c>
      <c r="K34" s="62" t="s">
        <v>1341</v>
      </c>
    </row>
    <row r="35" spans="1:11" ht="16.05" customHeight="1">
      <c r="A35" s="65">
        <v>1098</v>
      </c>
      <c r="B35" s="65" t="s">
        <v>12160</v>
      </c>
      <c r="C35" s="65" t="s">
        <v>12037</v>
      </c>
      <c r="D35" s="65" t="s">
        <v>12032</v>
      </c>
      <c r="E35" s="65" t="s">
        <v>3038</v>
      </c>
      <c r="F35" s="65" t="s">
        <v>12161</v>
      </c>
      <c r="G35" s="65" t="s">
        <v>12162</v>
      </c>
      <c r="H35" s="65" t="s">
        <v>12163</v>
      </c>
      <c r="I35" s="65" t="s">
        <v>12164</v>
      </c>
      <c r="J35" s="87">
        <v>33</v>
      </c>
      <c r="K35" s="62" t="s">
        <v>1341</v>
      </c>
    </row>
    <row r="36" spans="1:11" ht="16.05" customHeight="1">
      <c r="A36" s="65">
        <v>1897</v>
      </c>
      <c r="B36" s="65" t="s">
        <v>12165</v>
      </c>
      <c r="C36" s="65" t="s">
        <v>12037</v>
      </c>
      <c r="D36" s="65" t="s">
        <v>12032</v>
      </c>
      <c r="E36" s="65" t="s">
        <v>3038</v>
      </c>
      <c r="F36" s="65" t="s">
        <v>12166</v>
      </c>
      <c r="G36" s="65" t="s">
        <v>12104</v>
      </c>
      <c r="H36" s="65" t="s">
        <v>14760</v>
      </c>
      <c r="I36" s="65" t="s">
        <v>12167</v>
      </c>
      <c r="J36" s="87">
        <v>34</v>
      </c>
      <c r="K36" s="62" t="s">
        <v>11136</v>
      </c>
    </row>
    <row r="37" spans="1:11" ht="16.05" customHeight="1">
      <c r="A37" s="65">
        <v>1230</v>
      </c>
      <c r="B37" s="65" t="s">
        <v>12168</v>
      </c>
      <c r="C37" s="65" t="s">
        <v>12037</v>
      </c>
      <c r="D37" s="65" t="s">
        <v>12032</v>
      </c>
      <c r="E37" s="65" t="s">
        <v>3038</v>
      </c>
      <c r="F37" s="65" t="s">
        <v>12169</v>
      </c>
      <c r="G37" s="65" t="s">
        <v>7066</v>
      </c>
      <c r="H37" s="65" t="s">
        <v>14769</v>
      </c>
      <c r="I37" s="65" t="s">
        <v>12170</v>
      </c>
      <c r="J37" s="87">
        <v>35</v>
      </c>
      <c r="K37" s="62" t="s">
        <v>11136</v>
      </c>
    </row>
    <row r="38" spans="1:11" ht="16.05" customHeight="1">
      <c r="A38" s="65">
        <v>2170</v>
      </c>
      <c r="B38" s="65" t="s">
        <v>12171</v>
      </c>
      <c r="C38" s="65" t="s">
        <v>12037</v>
      </c>
      <c r="D38" s="65" t="s">
        <v>12032</v>
      </c>
      <c r="E38" s="65" t="s">
        <v>3038</v>
      </c>
      <c r="F38" s="65" t="s">
        <v>12172</v>
      </c>
      <c r="G38" s="65" t="s">
        <v>12173</v>
      </c>
      <c r="H38" s="65" t="s">
        <v>14770</v>
      </c>
      <c r="I38" s="65" t="s">
        <v>12174</v>
      </c>
      <c r="J38" s="87">
        <v>36</v>
      </c>
      <c r="K38" s="62" t="s">
        <v>11136</v>
      </c>
    </row>
    <row r="39" spans="1:11" ht="16.05" customHeight="1">
      <c r="A39" s="65">
        <v>1055</v>
      </c>
      <c r="B39" s="65" t="s">
        <v>12175</v>
      </c>
      <c r="C39" s="65" t="s">
        <v>12037</v>
      </c>
      <c r="D39" s="65" t="s">
        <v>12032</v>
      </c>
      <c r="E39" s="65" t="s">
        <v>3038</v>
      </c>
      <c r="F39" s="65" t="s">
        <v>12176</v>
      </c>
      <c r="G39" s="65" t="s">
        <v>12093</v>
      </c>
      <c r="H39" s="65" t="s">
        <v>14771</v>
      </c>
      <c r="I39" s="65" t="s">
        <v>12177</v>
      </c>
      <c r="J39" s="87">
        <v>37</v>
      </c>
      <c r="K39" s="68" t="s">
        <v>1344</v>
      </c>
    </row>
    <row r="40" spans="1:11" ht="16.05" customHeight="1">
      <c r="A40" s="65">
        <v>1059</v>
      </c>
      <c r="B40" s="65" t="s">
        <v>12178</v>
      </c>
      <c r="C40" s="65" t="s">
        <v>12037</v>
      </c>
      <c r="D40" s="65" t="s">
        <v>12032</v>
      </c>
      <c r="E40" s="65" t="s">
        <v>3038</v>
      </c>
      <c r="F40" s="65" t="s">
        <v>12179</v>
      </c>
      <c r="G40" s="65" t="s">
        <v>12180</v>
      </c>
      <c r="H40" s="65" t="s">
        <v>14772</v>
      </c>
      <c r="I40" s="65" t="s">
        <v>12181</v>
      </c>
      <c r="J40" s="87">
        <v>38</v>
      </c>
      <c r="K40" s="68" t="s">
        <v>1344</v>
      </c>
    </row>
    <row r="41" spans="1:11" ht="16.05" customHeight="1">
      <c r="A41" s="65">
        <v>1837</v>
      </c>
      <c r="B41" s="65" t="s">
        <v>12182</v>
      </c>
      <c r="C41" s="65" t="s">
        <v>12037</v>
      </c>
      <c r="D41" s="65" t="s">
        <v>12032</v>
      </c>
      <c r="E41" s="65" t="s">
        <v>3038</v>
      </c>
      <c r="F41" s="65" t="s">
        <v>12183</v>
      </c>
      <c r="G41" s="65" t="s">
        <v>12184</v>
      </c>
      <c r="H41" s="65" t="s">
        <v>12185</v>
      </c>
      <c r="I41" s="65" t="s">
        <v>12186</v>
      </c>
      <c r="J41" s="87">
        <v>39</v>
      </c>
      <c r="K41" s="68" t="s">
        <v>1344</v>
      </c>
    </row>
    <row r="42" spans="1:11" ht="16.05" customHeight="1">
      <c r="A42" s="65">
        <v>2192</v>
      </c>
      <c r="B42" s="65" t="s">
        <v>12187</v>
      </c>
      <c r="C42" s="65" t="s">
        <v>12037</v>
      </c>
      <c r="D42" s="65" t="s">
        <v>12032</v>
      </c>
      <c r="E42" s="65" t="s">
        <v>3038</v>
      </c>
      <c r="F42" s="65" t="s">
        <v>12188</v>
      </c>
      <c r="G42" s="65" t="s">
        <v>12189</v>
      </c>
      <c r="H42" s="65" t="s">
        <v>12190</v>
      </c>
      <c r="I42" s="65" t="s">
        <v>12191</v>
      </c>
      <c r="J42" s="87">
        <v>40</v>
      </c>
      <c r="K42" s="68" t="s">
        <v>10913</v>
      </c>
    </row>
    <row r="43" spans="1:11" ht="16.05" customHeight="1">
      <c r="A43" s="65">
        <v>1127</v>
      </c>
      <c r="B43" s="65" t="s">
        <v>12192</v>
      </c>
      <c r="C43" s="65" t="s">
        <v>12037</v>
      </c>
      <c r="D43" s="65" t="s">
        <v>12032</v>
      </c>
      <c r="E43" s="65" t="s">
        <v>3038</v>
      </c>
      <c r="F43" s="65" t="s">
        <v>12193</v>
      </c>
      <c r="G43" s="65" t="s">
        <v>12194</v>
      </c>
      <c r="H43" s="65" t="s">
        <v>14773</v>
      </c>
      <c r="I43" s="65" t="s">
        <v>12195</v>
      </c>
      <c r="J43" s="87">
        <v>41</v>
      </c>
      <c r="K43" s="68" t="s">
        <v>5830</v>
      </c>
    </row>
    <row r="44" spans="1:11" ht="16.05" customHeight="1">
      <c r="A44" s="65">
        <v>3805</v>
      </c>
      <c r="B44" s="65" t="s">
        <v>12196</v>
      </c>
      <c r="C44" s="65" t="s">
        <v>12037</v>
      </c>
      <c r="D44" s="65" t="s">
        <v>12032</v>
      </c>
      <c r="E44" s="65" t="s">
        <v>3038</v>
      </c>
      <c r="F44" s="65" t="s">
        <v>12197</v>
      </c>
      <c r="G44" s="65" t="s">
        <v>12198</v>
      </c>
      <c r="H44" s="65" t="s">
        <v>12199</v>
      </c>
      <c r="I44" s="65" t="s">
        <v>12200</v>
      </c>
      <c r="J44" s="87">
        <v>42</v>
      </c>
      <c r="K44" s="68" t="s">
        <v>5830</v>
      </c>
    </row>
    <row r="45" spans="1:11" ht="16.05" customHeight="1">
      <c r="A45" s="65">
        <v>2428</v>
      </c>
      <c r="B45" s="65" t="s">
        <v>12201</v>
      </c>
      <c r="C45" s="65" t="s">
        <v>12037</v>
      </c>
      <c r="D45" s="65" t="s">
        <v>12032</v>
      </c>
      <c r="E45" s="65" t="s">
        <v>3038</v>
      </c>
      <c r="F45" s="65" t="s">
        <v>12202</v>
      </c>
      <c r="G45" s="65" t="s">
        <v>12145</v>
      </c>
      <c r="H45" s="65" t="s">
        <v>12146</v>
      </c>
      <c r="I45" s="65" t="s">
        <v>12203</v>
      </c>
      <c r="J45" s="87">
        <v>43</v>
      </c>
      <c r="K45" s="68" t="s">
        <v>5830</v>
      </c>
    </row>
    <row r="46" spans="1:11" ht="16.05" customHeight="1">
      <c r="A46" s="65">
        <v>2515</v>
      </c>
      <c r="B46" s="65" t="s">
        <v>12204</v>
      </c>
      <c r="C46" s="65" t="s">
        <v>12037</v>
      </c>
      <c r="D46" s="65" t="s">
        <v>12032</v>
      </c>
      <c r="E46" s="65" t="s">
        <v>3038</v>
      </c>
      <c r="F46" s="65" t="s">
        <v>12205</v>
      </c>
      <c r="G46" s="65" t="s">
        <v>12206</v>
      </c>
      <c r="H46" s="65" t="s">
        <v>14774</v>
      </c>
      <c r="I46" s="65" t="s">
        <v>12207</v>
      </c>
      <c r="J46" s="87">
        <v>44</v>
      </c>
      <c r="K46" s="68" t="s">
        <v>5830</v>
      </c>
    </row>
    <row r="47" spans="1:11" ht="16.05" customHeight="1">
      <c r="A47" s="65">
        <v>1093</v>
      </c>
      <c r="B47" s="65" t="s">
        <v>12208</v>
      </c>
      <c r="C47" s="65" t="s">
        <v>12037</v>
      </c>
      <c r="D47" s="65" t="s">
        <v>12032</v>
      </c>
      <c r="E47" s="65" t="s">
        <v>3038</v>
      </c>
      <c r="F47" s="65" t="s">
        <v>12209</v>
      </c>
      <c r="G47" s="65" t="s">
        <v>12210</v>
      </c>
      <c r="H47" s="65" t="s">
        <v>12211</v>
      </c>
      <c r="I47" s="65" t="s">
        <v>12212</v>
      </c>
      <c r="J47" s="87">
        <v>45</v>
      </c>
      <c r="K47" s="68" t="s">
        <v>1344</v>
      </c>
    </row>
    <row r="48" spans="1:11" ht="16.05" customHeight="1">
      <c r="A48" s="65">
        <v>2486</v>
      </c>
      <c r="B48" s="65" t="s">
        <v>12213</v>
      </c>
      <c r="C48" s="65" t="s">
        <v>12037</v>
      </c>
      <c r="D48" s="65" t="s">
        <v>12032</v>
      </c>
      <c r="E48" s="65" t="s">
        <v>3038</v>
      </c>
      <c r="F48" s="65" t="s">
        <v>12214</v>
      </c>
      <c r="G48" s="65" t="s">
        <v>12206</v>
      </c>
      <c r="H48" s="65" t="s">
        <v>14774</v>
      </c>
      <c r="I48" s="65" t="s">
        <v>12215</v>
      </c>
      <c r="J48" s="87">
        <v>46</v>
      </c>
      <c r="K48" s="68" t="s">
        <v>5830</v>
      </c>
    </row>
    <row r="49" spans="1:11" ht="16.05" customHeight="1">
      <c r="A49" s="65">
        <v>3665</v>
      </c>
      <c r="B49" s="65" t="s">
        <v>12216</v>
      </c>
      <c r="C49" s="65" t="s">
        <v>12037</v>
      </c>
      <c r="D49" s="65" t="s">
        <v>12032</v>
      </c>
      <c r="E49" s="65" t="s">
        <v>3038</v>
      </c>
      <c r="F49" s="65" t="s">
        <v>12217</v>
      </c>
      <c r="G49" s="65" t="s">
        <v>12217</v>
      </c>
      <c r="H49" s="65" t="s">
        <v>12218</v>
      </c>
      <c r="I49" s="65" t="s">
        <v>12219</v>
      </c>
      <c r="J49" s="87">
        <v>47</v>
      </c>
      <c r="K49" s="68" t="s">
        <v>1344</v>
      </c>
    </row>
    <row r="50" spans="1:11" ht="16.05" customHeight="1">
      <c r="A50" s="65">
        <v>970</v>
      </c>
      <c r="B50" s="65" t="s">
        <v>12220</v>
      </c>
      <c r="C50" s="65" t="s">
        <v>12037</v>
      </c>
      <c r="D50" s="65" t="s">
        <v>12032</v>
      </c>
      <c r="E50" s="65" t="s">
        <v>3038</v>
      </c>
      <c r="F50" s="65" t="s">
        <v>12221</v>
      </c>
      <c r="G50" s="65" t="s">
        <v>12222</v>
      </c>
      <c r="H50" s="65" t="s">
        <v>12223</v>
      </c>
      <c r="I50" s="65" t="s">
        <v>12224</v>
      </c>
      <c r="J50" s="87">
        <v>48</v>
      </c>
      <c r="K50" s="68" t="s">
        <v>1344</v>
      </c>
    </row>
    <row r="51" spans="1:11" ht="16.05" customHeight="1">
      <c r="A51" s="65">
        <v>871</v>
      </c>
      <c r="B51" s="65" t="s">
        <v>12225</v>
      </c>
      <c r="C51" s="65" t="s">
        <v>12037</v>
      </c>
      <c r="D51" s="65" t="s">
        <v>12032</v>
      </c>
      <c r="E51" s="65" t="s">
        <v>3038</v>
      </c>
      <c r="F51" s="65" t="s">
        <v>12226</v>
      </c>
      <c r="G51" s="65" t="s">
        <v>12051</v>
      </c>
      <c r="H51" s="65" t="s">
        <v>14775</v>
      </c>
      <c r="I51" s="65" t="s">
        <v>12227</v>
      </c>
      <c r="J51" s="87">
        <v>49</v>
      </c>
      <c r="K51" s="68" t="s">
        <v>1344</v>
      </c>
    </row>
    <row r="52" spans="1:11" ht="16.05" customHeight="1">
      <c r="A52" s="65">
        <v>3289</v>
      </c>
      <c r="B52" s="65" t="s">
        <v>12228</v>
      </c>
      <c r="C52" s="65" t="s">
        <v>12037</v>
      </c>
      <c r="D52" s="65" t="s">
        <v>12032</v>
      </c>
      <c r="E52" s="65" t="s">
        <v>3038</v>
      </c>
      <c r="F52" s="65" t="s">
        <v>12229</v>
      </c>
      <c r="G52" s="65" t="s">
        <v>12230</v>
      </c>
      <c r="H52" s="65" t="s">
        <v>14776</v>
      </c>
      <c r="I52" s="65" t="s">
        <v>12232</v>
      </c>
      <c r="J52" s="87">
        <v>50</v>
      </c>
      <c r="K52" s="68" t="s">
        <v>5830</v>
      </c>
    </row>
    <row r="53" spans="1:11" ht="16.05" customHeight="1">
      <c r="A53" s="65">
        <v>2844</v>
      </c>
      <c r="B53" s="65" t="s">
        <v>12233</v>
      </c>
      <c r="C53" s="65" t="s">
        <v>12037</v>
      </c>
      <c r="D53" s="65" t="s">
        <v>12032</v>
      </c>
      <c r="E53" s="65" t="s">
        <v>3038</v>
      </c>
      <c r="F53" s="65" t="s">
        <v>12234</v>
      </c>
      <c r="G53" s="65" t="s">
        <v>12235</v>
      </c>
      <c r="H53" s="65" t="s">
        <v>14777</v>
      </c>
      <c r="I53" s="65" t="s">
        <v>12237</v>
      </c>
      <c r="J53" s="87">
        <v>51</v>
      </c>
      <c r="K53" s="68" t="s">
        <v>1344</v>
      </c>
    </row>
    <row r="54" spans="1:11" ht="16.05" customHeight="1">
      <c r="A54" s="65">
        <v>3272</v>
      </c>
      <c r="B54" s="65" t="s">
        <v>12238</v>
      </c>
      <c r="C54" s="65" t="s">
        <v>12037</v>
      </c>
      <c r="D54" s="65" t="s">
        <v>12032</v>
      </c>
      <c r="E54" s="65" t="s">
        <v>3038</v>
      </c>
      <c r="F54" s="65" t="s">
        <v>12239</v>
      </c>
      <c r="G54" s="65" t="s">
        <v>12230</v>
      </c>
      <c r="H54" s="65" t="s">
        <v>12231</v>
      </c>
      <c r="I54" s="65" t="s">
        <v>12240</v>
      </c>
      <c r="J54" s="87">
        <v>52</v>
      </c>
      <c r="K54" s="68" t="s">
        <v>5830</v>
      </c>
    </row>
    <row r="55" spans="1:11" ht="16.05" customHeight="1">
      <c r="A55" s="65">
        <v>2824</v>
      </c>
      <c r="B55" s="65" t="s">
        <v>12241</v>
      </c>
      <c r="C55" s="65" t="s">
        <v>12037</v>
      </c>
      <c r="D55" s="65" t="s">
        <v>12032</v>
      </c>
      <c r="E55" s="65" t="s">
        <v>3038</v>
      </c>
      <c r="F55" s="65" t="s">
        <v>12242</v>
      </c>
      <c r="G55" s="65" t="s">
        <v>12235</v>
      </c>
      <c r="H55" s="65" t="s">
        <v>14777</v>
      </c>
      <c r="I55" s="65" t="s">
        <v>12243</v>
      </c>
      <c r="J55" s="87">
        <v>53</v>
      </c>
      <c r="K55" s="68" t="s">
        <v>1344</v>
      </c>
    </row>
    <row r="56" spans="1:11" ht="16.05" customHeight="1">
      <c r="A56" s="65">
        <v>900</v>
      </c>
      <c r="B56" s="65" t="s">
        <v>12244</v>
      </c>
      <c r="C56" s="65" t="s">
        <v>12037</v>
      </c>
      <c r="D56" s="65" t="s">
        <v>12032</v>
      </c>
      <c r="E56" s="65" t="s">
        <v>3038</v>
      </c>
      <c r="F56" s="65" t="s">
        <v>12245</v>
      </c>
      <c r="G56" s="65" t="s">
        <v>12246</v>
      </c>
      <c r="H56" s="65" t="s">
        <v>12247</v>
      </c>
      <c r="I56" s="65" t="s">
        <v>12248</v>
      </c>
      <c r="J56" s="87">
        <v>54</v>
      </c>
      <c r="K56" s="68" t="s">
        <v>1344</v>
      </c>
    </row>
    <row r="57" spans="1:11" ht="16.05" customHeight="1">
      <c r="A57" s="65">
        <v>1395</v>
      </c>
      <c r="B57" s="65" t="s">
        <v>12249</v>
      </c>
      <c r="C57" s="65" t="s">
        <v>12037</v>
      </c>
      <c r="D57" s="65" t="s">
        <v>12032</v>
      </c>
      <c r="E57" s="65" t="s">
        <v>3038</v>
      </c>
      <c r="F57" s="65" t="s">
        <v>12250</v>
      </c>
      <c r="G57" s="65" t="s">
        <v>12251</v>
      </c>
      <c r="H57" s="65" t="s">
        <v>14778</v>
      </c>
      <c r="I57" s="65" t="s">
        <v>12252</v>
      </c>
      <c r="J57" s="87">
        <v>55</v>
      </c>
      <c r="K57" s="68" t="s">
        <v>10913</v>
      </c>
    </row>
    <row r="58" spans="1:11" ht="16.05" customHeight="1">
      <c r="A58" s="65">
        <v>3146</v>
      </c>
      <c r="B58" s="65" t="s">
        <v>12253</v>
      </c>
      <c r="C58" s="65" t="s">
        <v>12037</v>
      </c>
      <c r="D58" s="65" t="s">
        <v>12032</v>
      </c>
      <c r="E58" s="65" t="s">
        <v>3038</v>
      </c>
      <c r="F58" s="65" t="s">
        <v>12254</v>
      </c>
      <c r="G58" s="65" t="s">
        <v>12255</v>
      </c>
      <c r="H58" s="65" t="s">
        <v>12256</v>
      </c>
      <c r="I58" s="65" t="s">
        <v>12257</v>
      </c>
      <c r="J58" s="87">
        <v>56</v>
      </c>
      <c r="K58" s="68" t="s">
        <v>10913</v>
      </c>
    </row>
    <row r="59" spans="1:11" ht="16.05" customHeight="1">
      <c r="A59" s="65">
        <v>3063</v>
      </c>
      <c r="B59" s="65" t="s">
        <v>12258</v>
      </c>
      <c r="C59" s="65" t="s">
        <v>12037</v>
      </c>
      <c r="D59" s="65" t="s">
        <v>12032</v>
      </c>
      <c r="E59" s="65" t="s">
        <v>3038</v>
      </c>
      <c r="F59" s="65" t="s">
        <v>12259</v>
      </c>
      <c r="G59" s="65" t="s">
        <v>12260</v>
      </c>
      <c r="H59" s="65" t="s">
        <v>14779</v>
      </c>
      <c r="I59" s="65" t="s">
        <v>12261</v>
      </c>
      <c r="J59" s="87">
        <v>57</v>
      </c>
      <c r="K59" s="68" t="s">
        <v>1344</v>
      </c>
    </row>
    <row r="60" spans="1:11" ht="16.05" customHeight="1">
      <c r="A60" s="65">
        <v>2046</v>
      </c>
      <c r="B60" s="65" t="s">
        <v>12262</v>
      </c>
      <c r="C60" s="65" t="s">
        <v>12037</v>
      </c>
      <c r="D60" s="65" t="s">
        <v>12032</v>
      </c>
      <c r="E60" s="65" t="s">
        <v>3038</v>
      </c>
      <c r="F60" s="65" t="s">
        <v>12263</v>
      </c>
      <c r="G60" s="65" t="s">
        <v>12264</v>
      </c>
      <c r="H60" s="65" t="s">
        <v>14780</v>
      </c>
      <c r="I60" s="65" t="s">
        <v>12265</v>
      </c>
      <c r="J60" s="87">
        <v>58</v>
      </c>
      <c r="K60" s="68" t="s">
        <v>10913</v>
      </c>
    </row>
    <row r="61" spans="1:11" ht="16.05" customHeight="1">
      <c r="A61" s="65">
        <v>2299</v>
      </c>
      <c r="B61" s="65" t="s">
        <v>12266</v>
      </c>
      <c r="C61" s="65" t="s">
        <v>12037</v>
      </c>
      <c r="D61" s="65" t="s">
        <v>12032</v>
      </c>
      <c r="E61" s="65" t="s">
        <v>3038</v>
      </c>
      <c r="F61" s="65" t="s">
        <v>12267</v>
      </c>
      <c r="G61" s="65" t="s">
        <v>12268</v>
      </c>
      <c r="H61" s="65" t="s">
        <v>14781</v>
      </c>
      <c r="I61" s="65" t="s">
        <v>12269</v>
      </c>
      <c r="J61" s="87">
        <v>59</v>
      </c>
      <c r="K61" s="68" t="s">
        <v>1344</v>
      </c>
    </row>
    <row r="62" spans="1:11" ht="16.05" customHeight="1">
      <c r="A62" s="65">
        <v>1496</v>
      </c>
      <c r="B62" s="65" t="s">
        <v>12270</v>
      </c>
      <c r="C62" s="65" t="s">
        <v>12037</v>
      </c>
      <c r="D62" s="65" t="s">
        <v>12032</v>
      </c>
      <c r="E62" s="65" t="s">
        <v>3038</v>
      </c>
      <c r="F62" s="65" t="s">
        <v>12271</v>
      </c>
      <c r="G62" s="65" t="s">
        <v>12272</v>
      </c>
      <c r="H62" s="65" t="s">
        <v>14782</v>
      </c>
      <c r="I62" s="65" t="s">
        <v>12273</v>
      </c>
      <c r="J62" s="87">
        <v>60</v>
      </c>
      <c r="K62" s="68" t="s">
        <v>10913</v>
      </c>
    </row>
    <row r="63" spans="1:11" ht="16.05" customHeight="1">
      <c r="A63" s="65">
        <v>1838</v>
      </c>
      <c r="B63" s="65" t="s">
        <v>12274</v>
      </c>
      <c r="C63" s="65" t="s">
        <v>12037</v>
      </c>
      <c r="D63" s="65" t="s">
        <v>12032</v>
      </c>
      <c r="E63" s="65" t="s">
        <v>3038</v>
      </c>
      <c r="F63" s="65" t="s">
        <v>12275</v>
      </c>
      <c r="G63" s="65" t="s">
        <v>12276</v>
      </c>
      <c r="H63" s="65" t="s">
        <v>12277</v>
      </c>
      <c r="I63" s="65" t="s">
        <v>12278</v>
      </c>
      <c r="J63" s="87">
        <v>61</v>
      </c>
      <c r="K63" s="68" t="s">
        <v>10913</v>
      </c>
    </row>
    <row r="64" spans="1:11" ht="16.05" customHeight="1">
      <c r="A64" s="65">
        <v>1607</v>
      </c>
      <c r="B64" s="65" t="s">
        <v>12279</v>
      </c>
      <c r="C64" s="65" t="s">
        <v>12037</v>
      </c>
      <c r="D64" s="65" t="s">
        <v>12032</v>
      </c>
      <c r="E64" s="65" t="s">
        <v>3038</v>
      </c>
      <c r="F64" s="65" t="s">
        <v>12280</v>
      </c>
      <c r="G64" s="65" t="s">
        <v>12281</v>
      </c>
      <c r="H64" s="65" t="s">
        <v>12282</v>
      </c>
      <c r="I64" s="65" t="s">
        <v>12283</v>
      </c>
      <c r="J64" s="87">
        <v>62</v>
      </c>
      <c r="K64" s="68" t="s">
        <v>5830</v>
      </c>
    </row>
    <row r="65" spans="1:11" ht="16.05" customHeight="1">
      <c r="A65" s="65">
        <v>2095</v>
      </c>
      <c r="B65" s="65" t="s">
        <v>12284</v>
      </c>
      <c r="C65" s="65" t="s">
        <v>12037</v>
      </c>
      <c r="D65" s="65" t="s">
        <v>12032</v>
      </c>
      <c r="E65" s="65" t="s">
        <v>3038</v>
      </c>
      <c r="F65" s="65" t="s">
        <v>12285</v>
      </c>
      <c r="G65" s="65" t="s">
        <v>12286</v>
      </c>
      <c r="H65" s="65" t="s">
        <v>2145</v>
      </c>
      <c r="I65" s="65" t="s">
        <v>12287</v>
      </c>
      <c r="J65" s="87">
        <v>63</v>
      </c>
      <c r="K65" s="68" t="s">
        <v>1344</v>
      </c>
    </row>
    <row r="66" spans="1:11" ht="16.05" customHeight="1">
      <c r="A66" s="65">
        <v>3872</v>
      </c>
      <c r="B66" s="65" t="s">
        <v>12288</v>
      </c>
      <c r="C66" s="65" t="s">
        <v>12037</v>
      </c>
      <c r="D66" s="65" t="s">
        <v>12032</v>
      </c>
      <c r="E66" s="65" t="s">
        <v>3038</v>
      </c>
      <c r="F66" s="65" t="s">
        <v>12289</v>
      </c>
      <c r="G66" s="65" t="s">
        <v>12290</v>
      </c>
      <c r="H66" s="65" t="s">
        <v>12291</v>
      </c>
      <c r="I66" s="65" t="s">
        <v>12292</v>
      </c>
      <c r="J66" s="87">
        <v>64</v>
      </c>
      <c r="K66" s="68" t="s">
        <v>1344</v>
      </c>
    </row>
    <row r="67" spans="1:11" ht="16.05" customHeight="1">
      <c r="A67" s="65">
        <v>3293</v>
      </c>
      <c r="B67" s="65" t="s">
        <v>12293</v>
      </c>
      <c r="C67" s="65" t="s">
        <v>12037</v>
      </c>
      <c r="D67" s="65" t="s">
        <v>12032</v>
      </c>
      <c r="E67" s="65" t="s">
        <v>3038</v>
      </c>
      <c r="F67" s="65" t="s">
        <v>12294</v>
      </c>
      <c r="G67" s="65" t="s">
        <v>12230</v>
      </c>
      <c r="H67" s="65" t="s">
        <v>14776</v>
      </c>
      <c r="I67" s="65" t="s">
        <v>12295</v>
      </c>
      <c r="J67" s="87">
        <v>65</v>
      </c>
      <c r="K67" s="68" t="s">
        <v>1344</v>
      </c>
    </row>
    <row r="68" spans="1:11" ht="16.05" customHeight="1">
      <c r="A68" s="65">
        <v>5412</v>
      </c>
      <c r="B68" s="65" t="s">
        <v>12296</v>
      </c>
      <c r="C68" s="65" t="s">
        <v>12037</v>
      </c>
      <c r="D68" s="65" t="s">
        <v>12032</v>
      </c>
      <c r="E68" s="65" t="s">
        <v>3038</v>
      </c>
      <c r="F68" s="65" t="s">
        <v>12297</v>
      </c>
      <c r="G68" s="65" t="s">
        <v>12298</v>
      </c>
      <c r="H68" s="65" t="s">
        <v>12299</v>
      </c>
      <c r="I68" s="65" t="s">
        <v>12300</v>
      </c>
      <c r="J68" s="87">
        <v>66</v>
      </c>
      <c r="K68" s="68" t="s">
        <v>1344</v>
      </c>
    </row>
    <row r="69" spans="1:11" ht="16.05" customHeight="1">
      <c r="A69" s="65">
        <v>3186</v>
      </c>
      <c r="B69" s="65" t="s">
        <v>12301</v>
      </c>
      <c r="C69" s="65" t="s">
        <v>12037</v>
      </c>
      <c r="D69" s="65" t="s">
        <v>12032</v>
      </c>
      <c r="E69" s="65" t="s">
        <v>3038</v>
      </c>
      <c r="F69" s="65" t="s">
        <v>12302</v>
      </c>
      <c r="G69" s="65" t="s">
        <v>12230</v>
      </c>
      <c r="H69" s="65" t="s">
        <v>12231</v>
      </c>
      <c r="I69" s="65" t="s">
        <v>12303</v>
      </c>
      <c r="J69" s="87">
        <v>67</v>
      </c>
      <c r="K69" s="68" t="s">
        <v>5830</v>
      </c>
    </row>
    <row r="70" spans="1:11" ht="16.05" customHeight="1">
      <c r="A70" s="65">
        <v>2779</v>
      </c>
      <c r="B70" s="65" t="s">
        <v>12304</v>
      </c>
      <c r="C70" s="65" t="s">
        <v>12037</v>
      </c>
      <c r="D70" s="65" t="s">
        <v>12032</v>
      </c>
      <c r="E70" s="65" t="s">
        <v>3038</v>
      </c>
      <c r="F70" s="65" t="s">
        <v>12305</v>
      </c>
      <c r="G70" s="65" t="s">
        <v>12235</v>
      </c>
      <c r="H70" s="65" t="s">
        <v>12236</v>
      </c>
      <c r="I70" s="65" t="s">
        <v>12306</v>
      </c>
      <c r="J70" s="87">
        <v>68</v>
      </c>
      <c r="K70" s="68" t="s">
        <v>5830</v>
      </c>
    </row>
    <row r="71" spans="1:11" ht="16.05" customHeight="1">
      <c r="A71" s="65">
        <v>1445</v>
      </c>
      <c r="B71" s="65" t="s">
        <v>12307</v>
      </c>
      <c r="C71" s="65" t="s">
        <v>12037</v>
      </c>
      <c r="D71" s="65" t="s">
        <v>12032</v>
      </c>
      <c r="E71" s="65" t="s">
        <v>3038</v>
      </c>
      <c r="F71" s="65" t="s">
        <v>12308</v>
      </c>
      <c r="G71" s="65" t="s">
        <v>12309</v>
      </c>
      <c r="H71" s="65" t="s">
        <v>14783</v>
      </c>
      <c r="I71" s="65" t="s">
        <v>12311</v>
      </c>
      <c r="J71" s="87">
        <v>69</v>
      </c>
      <c r="K71" s="68" t="s">
        <v>1344</v>
      </c>
    </row>
    <row r="72" spans="1:11" ht="16.05" customHeight="1">
      <c r="A72" s="65">
        <v>3473</v>
      </c>
      <c r="B72" s="65" t="s">
        <v>12312</v>
      </c>
      <c r="C72" s="65" t="s">
        <v>12037</v>
      </c>
      <c r="D72" s="65" t="s">
        <v>12032</v>
      </c>
      <c r="E72" s="65" t="s">
        <v>3038</v>
      </c>
      <c r="F72" s="65" t="s">
        <v>12313</v>
      </c>
      <c r="G72" s="65" t="s">
        <v>12111</v>
      </c>
      <c r="H72" s="65" t="s">
        <v>14761</v>
      </c>
      <c r="I72" s="65" t="s">
        <v>12314</v>
      </c>
      <c r="J72" s="87">
        <v>70</v>
      </c>
      <c r="K72" s="68" t="s">
        <v>5830</v>
      </c>
    </row>
    <row r="73" spans="1:11" ht="16.05" customHeight="1">
      <c r="A73" s="65">
        <v>1719</v>
      </c>
      <c r="B73" s="65" t="s">
        <v>12315</v>
      </c>
      <c r="C73" s="65" t="s">
        <v>12037</v>
      </c>
      <c r="D73" s="65" t="s">
        <v>12032</v>
      </c>
      <c r="E73" s="65" t="s">
        <v>3038</v>
      </c>
      <c r="F73" s="65" t="s">
        <v>12316</v>
      </c>
      <c r="G73" s="65" t="s">
        <v>12317</v>
      </c>
      <c r="H73" s="65" t="s">
        <v>12318</v>
      </c>
      <c r="I73" s="65" t="s">
        <v>12319</v>
      </c>
      <c r="J73" s="87">
        <v>71</v>
      </c>
      <c r="K73" s="68" t="s">
        <v>5830</v>
      </c>
    </row>
    <row r="74" spans="1:11" ht="16.05" customHeight="1">
      <c r="A74" s="65">
        <v>1879</v>
      </c>
      <c r="B74" s="65" t="s">
        <v>12320</v>
      </c>
      <c r="C74" s="65" t="s">
        <v>12037</v>
      </c>
      <c r="D74" s="65" t="s">
        <v>12032</v>
      </c>
      <c r="E74" s="65" t="s">
        <v>3038</v>
      </c>
      <c r="F74" s="65" t="s">
        <v>12321</v>
      </c>
      <c r="G74" s="65" t="s">
        <v>12322</v>
      </c>
      <c r="H74" s="65" t="s">
        <v>14784</v>
      </c>
      <c r="I74" s="65" t="s">
        <v>12323</v>
      </c>
      <c r="J74" s="87">
        <v>72</v>
      </c>
      <c r="K74" s="68" t="s">
        <v>1344</v>
      </c>
    </row>
    <row r="75" spans="1:11" ht="16.05" customHeight="1">
      <c r="A75" s="65">
        <v>1401</v>
      </c>
      <c r="B75" s="65" t="s">
        <v>12324</v>
      </c>
      <c r="C75" s="65" t="s">
        <v>12037</v>
      </c>
      <c r="D75" s="65" t="s">
        <v>12032</v>
      </c>
      <c r="E75" s="65" t="s">
        <v>3038</v>
      </c>
      <c r="F75" s="65" t="s">
        <v>12325</v>
      </c>
      <c r="G75" s="65" t="s">
        <v>7066</v>
      </c>
      <c r="H75" s="65" t="s">
        <v>14785</v>
      </c>
      <c r="I75" s="65" t="s">
        <v>12326</v>
      </c>
      <c r="J75" s="87">
        <v>73</v>
      </c>
      <c r="K75" s="68" t="s">
        <v>5830</v>
      </c>
    </row>
    <row r="76" spans="1:11" ht="16.05" customHeight="1">
      <c r="A76" s="65">
        <v>2191</v>
      </c>
      <c r="B76" s="65" t="s">
        <v>12327</v>
      </c>
      <c r="C76" s="65" t="s">
        <v>12037</v>
      </c>
      <c r="D76" s="65" t="s">
        <v>12032</v>
      </c>
      <c r="E76" s="65" t="s">
        <v>3038</v>
      </c>
      <c r="F76" s="65" t="s">
        <v>12328</v>
      </c>
      <c r="G76" s="65" t="s">
        <v>12329</v>
      </c>
      <c r="H76" s="65" t="s">
        <v>14786</v>
      </c>
      <c r="I76" s="65" t="s">
        <v>12330</v>
      </c>
      <c r="J76" s="87">
        <v>74</v>
      </c>
      <c r="K76" s="68" t="s">
        <v>5830</v>
      </c>
    </row>
    <row r="77" spans="1:11" ht="16.05" customHeight="1">
      <c r="A77" s="65">
        <v>2955</v>
      </c>
      <c r="B77" s="65" t="s">
        <v>12331</v>
      </c>
      <c r="C77" s="65" t="s">
        <v>12037</v>
      </c>
      <c r="D77" s="65" t="s">
        <v>12032</v>
      </c>
      <c r="E77" s="65" t="s">
        <v>3038</v>
      </c>
      <c r="F77" s="65" t="s">
        <v>676</v>
      </c>
      <c r="G77" s="65" t="s">
        <v>12332</v>
      </c>
      <c r="H77" s="65" t="s">
        <v>12333</v>
      </c>
      <c r="I77" s="65" t="s">
        <v>12334</v>
      </c>
      <c r="J77" s="87">
        <v>75</v>
      </c>
      <c r="K77" s="68" t="s">
        <v>1344</v>
      </c>
    </row>
    <row r="78" spans="1:11" ht="16.05" customHeight="1">
      <c r="A78" s="65">
        <v>1866</v>
      </c>
      <c r="B78" s="65" t="s">
        <v>12335</v>
      </c>
      <c r="C78" s="65" t="s">
        <v>12037</v>
      </c>
      <c r="D78" s="65" t="s">
        <v>12032</v>
      </c>
      <c r="E78" s="65" t="s">
        <v>3038</v>
      </c>
      <c r="F78" s="65" t="s">
        <v>12336</v>
      </c>
      <c r="G78" s="65" t="s">
        <v>12337</v>
      </c>
      <c r="H78" s="65" t="s">
        <v>12338</v>
      </c>
      <c r="I78" s="65" t="s">
        <v>12339</v>
      </c>
      <c r="J78" s="87">
        <v>76</v>
      </c>
      <c r="K78" s="68" t="s">
        <v>1344</v>
      </c>
    </row>
    <row r="79" spans="1:11" ht="16.05" customHeight="1">
      <c r="A79" s="65">
        <v>1957</v>
      </c>
      <c r="B79" s="65" t="s">
        <v>12340</v>
      </c>
      <c r="C79" s="65" t="s">
        <v>12037</v>
      </c>
      <c r="D79" s="65" t="s">
        <v>12032</v>
      </c>
      <c r="E79" s="65" t="s">
        <v>3038</v>
      </c>
      <c r="F79" s="65" t="s">
        <v>12341</v>
      </c>
      <c r="G79" s="65" t="s">
        <v>12342</v>
      </c>
      <c r="H79" s="65" t="s">
        <v>12343</v>
      </c>
      <c r="I79" s="65" t="s">
        <v>12344</v>
      </c>
      <c r="J79" s="87">
        <v>77</v>
      </c>
      <c r="K79" s="68" t="s">
        <v>5830</v>
      </c>
    </row>
    <row r="80" spans="1:11" ht="16.05" customHeight="1">
      <c r="A80" s="65">
        <v>3231</v>
      </c>
      <c r="B80" s="65" t="s">
        <v>12345</v>
      </c>
      <c r="C80" s="65" t="s">
        <v>12037</v>
      </c>
      <c r="D80" s="65" t="s">
        <v>12032</v>
      </c>
      <c r="E80" s="65" t="s">
        <v>3038</v>
      </c>
      <c r="F80" s="65" t="s">
        <v>12346</v>
      </c>
      <c r="G80" s="65" t="s">
        <v>12347</v>
      </c>
      <c r="H80" s="65" t="s">
        <v>12348</v>
      </c>
      <c r="I80" s="65" t="s">
        <v>12349</v>
      </c>
      <c r="J80" s="87">
        <v>78</v>
      </c>
      <c r="K80" s="68" t="s">
        <v>1344</v>
      </c>
    </row>
    <row r="81" spans="1:11" ht="16.05" customHeight="1">
      <c r="A81" s="65">
        <v>1652</v>
      </c>
      <c r="B81" s="65" t="s">
        <v>12350</v>
      </c>
      <c r="C81" s="65" t="s">
        <v>12037</v>
      </c>
      <c r="D81" s="65" t="s">
        <v>12032</v>
      </c>
      <c r="E81" s="65" t="s">
        <v>3038</v>
      </c>
      <c r="F81" s="65" t="s">
        <v>12351</v>
      </c>
      <c r="G81" s="65" t="s">
        <v>12352</v>
      </c>
      <c r="H81" s="65" t="s">
        <v>12915</v>
      </c>
      <c r="I81" s="65" t="s">
        <v>12353</v>
      </c>
      <c r="J81" s="87">
        <v>79</v>
      </c>
      <c r="K81" s="68" t="s">
        <v>1344</v>
      </c>
    </row>
    <row r="82" spans="1:11" ht="16.05" customHeight="1">
      <c r="A82" s="65">
        <v>2478</v>
      </c>
      <c r="B82" s="65" t="s">
        <v>12354</v>
      </c>
      <c r="C82" s="65" t="s">
        <v>12037</v>
      </c>
      <c r="D82" s="65" t="s">
        <v>12032</v>
      </c>
      <c r="E82" s="65" t="s">
        <v>3038</v>
      </c>
      <c r="F82" s="65" t="s">
        <v>12355</v>
      </c>
      <c r="G82" s="65" t="s">
        <v>12356</v>
      </c>
      <c r="H82" s="65" t="s">
        <v>14787</v>
      </c>
      <c r="I82" s="65" t="s">
        <v>12357</v>
      </c>
      <c r="J82" s="87">
        <v>80</v>
      </c>
      <c r="K82" s="68" t="s">
        <v>5830</v>
      </c>
    </row>
    <row r="83" spans="1:11" ht="16.05" customHeight="1">
      <c r="A83" s="65">
        <v>3537</v>
      </c>
      <c r="B83" s="65" t="s">
        <v>12358</v>
      </c>
      <c r="C83" s="65" t="s">
        <v>12037</v>
      </c>
      <c r="D83" s="65" t="s">
        <v>12032</v>
      </c>
      <c r="E83" s="65" t="s">
        <v>3038</v>
      </c>
      <c r="F83" s="65" t="s">
        <v>12359</v>
      </c>
      <c r="G83" s="65" t="s">
        <v>12122</v>
      </c>
      <c r="H83" s="65" t="s">
        <v>14764</v>
      </c>
      <c r="I83" s="65" t="s">
        <v>12360</v>
      </c>
      <c r="J83" s="87">
        <v>81</v>
      </c>
      <c r="K83" s="68" t="s">
        <v>10913</v>
      </c>
    </row>
    <row r="84" spans="1:11" ht="16.05" customHeight="1">
      <c r="A84" s="65">
        <v>1223</v>
      </c>
      <c r="B84" s="65" t="s">
        <v>12361</v>
      </c>
      <c r="C84" s="65" t="s">
        <v>12037</v>
      </c>
      <c r="D84" s="65" t="s">
        <v>12032</v>
      </c>
      <c r="E84" s="65" t="s">
        <v>3038</v>
      </c>
      <c r="F84" s="65" t="s">
        <v>12362</v>
      </c>
      <c r="G84" s="65" t="s">
        <v>7066</v>
      </c>
      <c r="H84" s="65" t="s">
        <v>14769</v>
      </c>
      <c r="I84" s="65" t="s">
        <v>12363</v>
      </c>
      <c r="J84" s="87">
        <v>82</v>
      </c>
      <c r="K84" s="68" t="s">
        <v>1344</v>
      </c>
    </row>
    <row r="85" spans="1:11" ht="16.05" customHeight="1">
      <c r="A85" s="65">
        <v>5377</v>
      </c>
      <c r="B85" s="65" t="s">
        <v>12364</v>
      </c>
      <c r="C85" s="65" t="s">
        <v>12037</v>
      </c>
      <c r="D85" s="65" t="s">
        <v>12032</v>
      </c>
      <c r="E85" s="65" t="s">
        <v>3038</v>
      </c>
      <c r="F85" s="65" t="s">
        <v>12365</v>
      </c>
      <c r="G85" s="65" t="s">
        <v>12298</v>
      </c>
      <c r="H85" s="65" t="s">
        <v>12366</v>
      </c>
      <c r="I85" s="65" t="s">
        <v>12367</v>
      </c>
      <c r="J85" s="87">
        <v>83</v>
      </c>
      <c r="K85" s="68" t="s">
        <v>1344</v>
      </c>
    </row>
    <row r="86" spans="1:11" ht="16.05" customHeight="1">
      <c r="A86" s="65">
        <v>1092</v>
      </c>
      <c r="B86" s="65" t="s">
        <v>12368</v>
      </c>
      <c r="C86" s="65" t="s">
        <v>12037</v>
      </c>
      <c r="D86" s="65" t="s">
        <v>12032</v>
      </c>
      <c r="E86" s="65" t="s">
        <v>3038</v>
      </c>
      <c r="F86" s="65" t="s">
        <v>12369</v>
      </c>
      <c r="G86" s="65" t="s">
        <v>12046</v>
      </c>
      <c r="H86" s="65" t="s">
        <v>14788</v>
      </c>
      <c r="I86" s="65" t="s">
        <v>12370</v>
      </c>
      <c r="J86" s="87">
        <v>84</v>
      </c>
      <c r="K86" s="68" t="s">
        <v>10913</v>
      </c>
    </row>
    <row r="87" spans="1:11" ht="16.05" customHeight="1">
      <c r="A87" s="65">
        <v>1157</v>
      </c>
      <c r="B87" s="65" t="s">
        <v>12371</v>
      </c>
      <c r="C87" s="65" t="s">
        <v>12037</v>
      </c>
      <c r="D87" s="65" t="s">
        <v>12032</v>
      </c>
      <c r="E87" s="65" t="s">
        <v>3038</v>
      </c>
      <c r="F87" s="65" t="s">
        <v>12372</v>
      </c>
      <c r="G87" s="65" t="s">
        <v>12373</v>
      </c>
      <c r="H87" s="65" t="s">
        <v>14789</v>
      </c>
      <c r="I87" s="65" t="s">
        <v>12374</v>
      </c>
      <c r="J87" s="87">
        <v>85</v>
      </c>
      <c r="K87" s="68" t="s">
        <v>10913</v>
      </c>
    </row>
    <row r="88" spans="1:11" ht="16.05" customHeight="1">
      <c r="A88" s="65">
        <v>2431</v>
      </c>
      <c r="B88" s="65" t="s">
        <v>12375</v>
      </c>
      <c r="C88" s="65" t="s">
        <v>12037</v>
      </c>
      <c r="D88" s="65" t="s">
        <v>12032</v>
      </c>
      <c r="E88" s="65" t="s">
        <v>3038</v>
      </c>
      <c r="F88" s="65" t="s">
        <v>12376</v>
      </c>
      <c r="G88" s="65" t="s">
        <v>12377</v>
      </c>
      <c r="H88" s="65" t="s">
        <v>14790</v>
      </c>
      <c r="I88" s="65" t="s">
        <v>12378</v>
      </c>
      <c r="J88" s="87">
        <v>86</v>
      </c>
      <c r="K88" s="68" t="s">
        <v>10913</v>
      </c>
    </row>
    <row r="89" spans="1:11" ht="16.05" customHeight="1">
      <c r="A89" s="65">
        <v>2140</v>
      </c>
      <c r="B89" s="65" t="s">
        <v>12379</v>
      </c>
      <c r="C89" s="65" t="s">
        <v>12037</v>
      </c>
      <c r="D89" s="65" t="s">
        <v>12032</v>
      </c>
      <c r="E89" s="65" t="s">
        <v>3038</v>
      </c>
      <c r="F89" s="65" t="s">
        <v>12380</v>
      </c>
      <c r="G89" s="65" t="s">
        <v>12381</v>
      </c>
      <c r="H89" s="65" t="s">
        <v>12382</v>
      </c>
      <c r="I89" s="65" t="s">
        <v>12383</v>
      </c>
      <c r="J89" s="87">
        <v>87</v>
      </c>
      <c r="K89" s="68" t="s">
        <v>1344</v>
      </c>
    </row>
    <row r="90" spans="1:11" ht="16.05" customHeight="1">
      <c r="A90" s="65">
        <v>1902</v>
      </c>
      <c r="B90" s="65" t="s">
        <v>12384</v>
      </c>
      <c r="C90" s="65" t="s">
        <v>12037</v>
      </c>
      <c r="D90" s="65" t="s">
        <v>12032</v>
      </c>
      <c r="E90" s="65" t="s">
        <v>3038</v>
      </c>
      <c r="F90" s="65" t="s">
        <v>12385</v>
      </c>
      <c r="G90" s="65" t="s">
        <v>12386</v>
      </c>
      <c r="H90" s="65" t="s">
        <v>12387</v>
      </c>
      <c r="I90" s="65" t="s">
        <v>12388</v>
      </c>
      <c r="J90" s="87">
        <v>88</v>
      </c>
      <c r="K90" s="68" t="s">
        <v>5830</v>
      </c>
    </row>
    <row r="91" spans="1:11" ht="16.05" customHeight="1">
      <c r="A91" s="65">
        <v>5403</v>
      </c>
      <c r="B91" s="65" t="s">
        <v>12389</v>
      </c>
      <c r="C91" s="65" t="s">
        <v>12037</v>
      </c>
      <c r="D91" s="65" t="s">
        <v>12032</v>
      </c>
      <c r="E91" s="65" t="s">
        <v>3038</v>
      </c>
      <c r="F91" s="65" t="s">
        <v>12390</v>
      </c>
      <c r="G91" s="65" t="s">
        <v>12391</v>
      </c>
      <c r="H91" s="65" t="s">
        <v>12392</v>
      </c>
      <c r="I91" s="65" t="s">
        <v>12393</v>
      </c>
      <c r="J91" s="87">
        <v>89</v>
      </c>
      <c r="K91" s="68" t="s">
        <v>1344</v>
      </c>
    </row>
    <row r="92" spans="1:11" ht="16.05" customHeight="1">
      <c r="A92" s="65">
        <v>2866</v>
      </c>
      <c r="B92" s="65" t="s">
        <v>12394</v>
      </c>
      <c r="C92" s="65" t="s">
        <v>12037</v>
      </c>
      <c r="D92" s="65" t="s">
        <v>12032</v>
      </c>
      <c r="E92" s="65" t="s">
        <v>3038</v>
      </c>
      <c r="F92" s="65" t="s">
        <v>12395</v>
      </c>
      <c r="G92" s="65" t="s">
        <v>12235</v>
      </c>
      <c r="H92" s="65" t="s">
        <v>14791</v>
      </c>
      <c r="I92" s="65" t="s">
        <v>12396</v>
      </c>
      <c r="J92" s="87">
        <v>90</v>
      </c>
      <c r="K92" s="68" t="s">
        <v>5830</v>
      </c>
    </row>
    <row r="93" spans="1:11" ht="16.05" customHeight="1">
      <c r="A93" s="65">
        <v>1062</v>
      </c>
      <c r="B93" s="65" t="s">
        <v>12397</v>
      </c>
      <c r="C93" s="65" t="s">
        <v>12037</v>
      </c>
      <c r="D93" s="65" t="s">
        <v>12032</v>
      </c>
      <c r="E93" s="65" t="s">
        <v>3038</v>
      </c>
      <c r="F93" s="65" t="s">
        <v>12398</v>
      </c>
      <c r="G93" s="65" t="s">
        <v>12180</v>
      </c>
      <c r="H93" s="65" t="s">
        <v>14792</v>
      </c>
      <c r="I93" s="65" t="s">
        <v>12399</v>
      </c>
      <c r="J93" s="87">
        <v>91</v>
      </c>
      <c r="K93" s="68" t="s">
        <v>5830</v>
      </c>
    </row>
    <row r="94" spans="1:11" ht="16.05" customHeight="1">
      <c r="A94" s="65">
        <v>1505</v>
      </c>
      <c r="B94" s="65" t="s">
        <v>12400</v>
      </c>
      <c r="C94" s="65" t="s">
        <v>12037</v>
      </c>
      <c r="D94" s="65" t="s">
        <v>12032</v>
      </c>
      <c r="E94" s="65" t="s">
        <v>3038</v>
      </c>
      <c r="F94" s="65" t="s">
        <v>12401</v>
      </c>
      <c r="G94" s="65" t="s">
        <v>12075</v>
      </c>
      <c r="H94" s="65" t="s">
        <v>14757</v>
      </c>
      <c r="I94" s="65" t="s">
        <v>12402</v>
      </c>
      <c r="J94" s="87">
        <v>92</v>
      </c>
      <c r="K94" s="68" t="s">
        <v>5830</v>
      </c>
    </row>
    <row r="95" spans="1:11" ht="16.05" customHeight="1">
      <c r="A95" s="65">
        <v>1846</v>
      </c>
      <c r="B95" s="65" t="s">
        <v>12403</v>
      </c>
      <c r="C95" s="65" t="s">
        <v>12037</v>
      </c>
      <c r="D95" s="65" t="s">
        <v>12032</v>
      </c>
      <c r="E95" s="65" t="s">
        <v>3038</v>
      </c>
      <c r="F95" s="65" t="s">
        <v>12404</v>
      </c>
      <c r="G95" s="65" t="s">
        <v>12118</v>
      </c>
      <c r="H95" s="65" t="s">
        <v>14793</v>
      </c>
      <c r="I95" s="65" t="s">
        <v>12405</v>
      </c>
      <c r="J95" s="87">
        <v>93</v>
      </c>
      <c r="K95" s="68" t="s">
        <v>1344</v>
      </c>
    </row>
    <row r="96" spans="1:11" ht="16.05" customHeight="1">
      <c r="A96" s="65">
        <v>4356</v>
      </c>
      <c r="B96" s="65" t="s">
        <v>12406</v>
      </c>
      <c r="C96" s="65" t="s">
        <v>12037</v>
      </c>
      <c r="D96" s="65" t="s">
        <v>12032</v>
      </c>
      <c r="E96" s="65" t="s">
        <v>3038</v>
      </c>
      <c r="F96" s="65" t="s">
        <v>12407</v>
      </c>
      <c r="G96" s="65" t="s">
        <v>12408</v>
      </c>
      <c r="H96" s="65" t="s">
        <v>14794</v>
      </c>
      <c r="I96" s="65" t="s">
        <v>12410</v>
      </c>
      <c r="J96" s="87">
        <v>94</v>
      </c>
      <c r="K96" s="68" t="s">
        <v>5830</v>
      </c>
    </row>
    <row r="97" spans="1:11" ht="16.05" customHeight="1">
      <c r="A97" s="65">
        <v>1768</v>
      </c>
      <c r="B97" s="65" t="s">
        <v>12411</v>
      </c>
      <c r="C97" s="65" t="s">
        <v>12037</v>
      </c>
      <c r="D97" s="65" t="s">
        <v>12032</v>
      </c>
      <c r="E97" s="65" t="s">
        <v>3038</v>
      </c>
      <c r="F97" s="65" t="s">
        <v>12412</v>
      </c>
      <c r="G97" s="65" t="s">
        <v>12413</v>
      </c>
      <c r="H97" s="65" t="s">
        <v>14795</v>
      </c>
      <c r="I97" s="65" t="s">
        <v>12414</v>
      </c>
      <c r="J97" s="87">
        <v>95</v>
      </c>
      <c r="K97" s="68" t="s">
        <v>10913</v>
      </c>
    </row>
    <row r="98" spans="1:11" ht="16.05" customHeight="1">
      <c r="A98" s="65">
        <v>1621</v>
      </c>
      <c r="B98" s="65" t="s">
        <v>12415</v>
      </c>
      <c r="C98" s="65" t="s">
        <v>12037</v>
      </c>
      <c r="D98" s="65" t="s">
        <v>12032</v>
      </c>
      <c r="E98" s="65" t="s">
        <v>3038</v>
      </c>
      <c r="F98" s="65" t="s">
        <v>12416</v>
      </c>
      <c r="G98" s="65" t="s">
        <v>12417</v>
      </c>
      <c r="H98" s="65" t="s">
        <v>12418</v>
      </c>
      <c r="I98" s="65" t="s">
        <v>12419</v>
      </c>
      <c r="J98" s="87">
        <v>96</v>
      </c>
      <c r="K98" s="68" t="s">
        <v>5830</v>
      </c>
    </row>
    <row r="99" spans="1:11" ht="16.05" customHeight="1">
      <c r="A99" s="65">
        <v>2168</v>
      </c>
      <c r="B99" s="65" t="s">
        <v>12420</v>
      </c>
      <c r="C99" s="65" t="s">
        <v>12037</v>
      </c>
      <c r="D99" s="65" t="s">
        <v>12032</v>
      </c>
      <c r="E99" s="65" t="s">
        <v>3038</v>
      </c>
      <c r="F99" s="65" t="s">
        <v>12421</v>
      </c>
      <c r="G99" s="65" t="s">
        <v>12422</v>
      </c>
      <c r="H99" s="65" t="s">
        <v>12423</v>
      </c>
      <c r="I99" s="65" t="s">
        <v>12424</v>
      </c>
      <c r="J99" s="87">
        <v>97</v>
      </c>
      <c r="K99" s="68" t="s">
        <v>10913</v>
      </c>
    </row>
    <row r="100" spans="1:11" ht="16.05" customHeight="1">
      <c r="A100" s="65">
        <v>1797</v>
      </c>
      <c r="B100" s="65" t="s">
        <v>12425</v>
      </c>
      <c r="C100" s="65" t="s">
        <v>12037</v>
      </c>
      <c r="D100" s="65" t="s">
        <v>12032</v>
      </c>
      <c r="E100" s="65" t="s">
        <v>3038</v>
      </c>
      <c r="F100" s="65" t="s">
        <v>12426</v>
      </c>
      <c r="G100" s="65" t="s">
        <v>12427</v>
      </c>
      <c r="H100" s="65" t="s">
        <v>12428</v>
      </c>
      <c r="I100" s="65" t="s">
        <v>12429</v>
      </c>
      <c r="J100" s="87">
        <v>98</v>
      </c>
      <c r="K100" s="68" t="s">
        <v>10913</v>
      </c>
    </row>
    <row r="101" spans="1:11" ht="16.05" customHeight="1">
      <c r="A101" s="65">
        <v>1504</v>
      </c>
      <c r="B101" s="65" t="s">
        <v>12430</v>
      </c>
      <c r="C101" s="65" t="s">
        <v>12037</v>
      </c>
      <c r="D101" s="65" t="s">
        <v>12032</v>
      </c>
      <c r="E101" s="65" t="s">
        <v>3038</v>
      </c>
      <c r="F101" s="65" t="s">
        <v>12431</v>
      </c>
      <c r="G101" s="65" t="s">
        <v>12251</v>
      </c>
      <c r="H101" s="65" t="s">
        <v>14778</v>
      </c>
      <c r="I101" s="65" t="s">
        <v>12432</v>
      </c>
      <c r="J101" s="87">
        <v>99</v>
      </c>
      <c r="K101" s="68" t="s">
        <v>5830</v>
      </c>
    </row>
    <row r="102" spans="1:11" ht="16.05" customHeight="1">
      <c r="A102" s="65">
        <v>1109</v>
      </c>
      <c r="B102" s="65" t="s">
        <v>12433</v>
      </c>
      <c r="C102" s="65" t="s">
        <v>12037</v>
      </c>
      <c r="D102" s="65" t="s">
        <v>12032</v>
      </c>
      <c r="E102" s="65" t="s">
        <v>3038</v>
      </c>
      <c r="F102" s="65" t="s">
        <v>12434</v>
      </c>
      <c r="G102" s="65" t="s">
        <v>12435</v>
      </c>
      <c r="H102" s="65" t="s">
        <v>14796</v>
      </c>
      <c r="I102" s="65" t="s">
        <v>12436</v>
      </c>
      <c r="J102" s="87">
        <v>100</v>
      </c>
      <c r="K102" s="68" t="s">
        <v>5830</v>
      </c>
    </row>
    <row r="103" spans="1:11" ht="16.05" customHeight="1">
      <c r="A103" s="65">
        <v>3087</v>
      </c>
      <c r="B103" s="65" t="s">
        <v>12437</v>
      </c>
      <c r="C103" s="65" t="s">
        <v>12037</v>
      </c>
      <c r="D103" s="65" t="s">
        <v>12032</v>
      </c>
      <c r="E103" s="65" t="s">
        <v>3038</v>
      </c>
      <c r="F103" s="65" t="s">
        <v>12438</v>
      </c>
      <c r="G103" s="65" t="s">
        <v>12329</v>
      </c>
      <c r="H103" s="65" t="s">
        <v>14797</v>
      </c>
      <c r="I103" s="65" t="s">
        <v>12439</v>
      </c>
      <c r="J103" s="87">
        <v>101</v>
      </c>
      <c r="K103" s="68" t="s">
        <v>5830</v>
      </c>
    </row>
    <row r="104" spans="1:11" ht="16.05" customHeight="1">
      <c r="A104" s="65">
        <v>1202</v>
      </c>
      <c r="B104" s="65" t="s">
        <v>12440</v>
      </c>
      <c r="C104" s="65" t="s">
        <v>12037</v>
      </c>
      <c r="D104" s="65" t="s">
        <v>12032</v>
      </c>
      <c r="E104" s="65" t="s">
        <v>3038</v>
      </c>
      <c r="F104" s="65" t="s">
        <v>12441</v>
      </c>
      <c r="G104" s="65" t="s">
        <v>12442</v>
      </c>
      <c r="H104" s="65" t="s">
        <v>12443</v>
      </c>
      <c r="I104" s="65" t="s">
        <v>12444</v>
      </c>
      <c r="J104" s="87">
        <v>102</v>
      </c>
      <c r="K104" s="68" t="s">
        <v>1344</v>
      </c>
    </row>
    <row r="105" spans="1:11" ht="16.05" customHeight="1">
      <c r="A105" s="65">
        <v>2937</v>
      </c>
      <c r="B105" s="65" t="s">
        <v>12445</v>
      </c>
      <c r="C105" s="65" t="s">
        <v>12037</v>
      </c>
      <c r="D105" s="65" t="s">
        <v>12032</v>
      </c>
      <c r="E105" s="65" t="s">
        <v>3038</v>
      </c>
      <c r="F105" s="65" t="s">
        <v>3255</v>
      </c>
      <c r="G105" s="65" t="s">
        <v>12332</v>
      </c>
      <c r="H105" s="65" t="s">
        <v>14798</v>
      </c>
      <c r="I105" s="65" t="s">
        <v>12446</v>
      </c>
      <c r="J105" s="87">
        <v>103</v>
      </c>
      <c r="K105" s="68" t="s">
        <v>1344</v>
      </c>
    </row>
    <row r="106" spans="1:11" ht="16.05" customHeight="1">
      <c r="A106" s="65">
        <v>1761</v>
      </c>
      <c r="B106" s="65" t="s">
        <v>12447</v>
      </c>
      <c r="C106" s="65" t="s">
        <v>12037</v>
      </c>
      <c r="D106" s="65" t="s">
        <v>12032</v>
      </c>
      <c r="E106" s="65" t="s">
        <v>3038</v>
      </c>
      <c r="F106" s="65" t="s">
        <v>12448</v>
      </c>
      <c r="G106" s="65" t="s">
        <v>12449</v>
      </c>
      <c r="H106" s="65" t="s">
        <v>14799</v>
      </c>
      <c r="I106" s="65" t="s">
        <v>12450</v>
      </c>
      <c r="J106" s="87">
        <v>104</v>
      </c>
      <c r="K106" s="68" t="s">
        <v>1344</v>
      </c>
    </row>
    <row r="107" spans="1:11" ht="16.05" customHeight="1">
      <c r="A107" s="65">
        <v>1702</v>
      </c>
      <c r="B107" s="65" t="s">
        <v>12451</v>
      </c>
      <c r="C107" s="65" t="s">
        <v>12037</v>
      </c>
      <c r="D107" s="65" t="s">
        <v>12032</v>
      </c>
      <c r="E107" s="65" t="s">
        <v>3038</v>
      </c>
      <c r="F107" s="65" t="s">
        <v>12452</v>
      </c>
      <c r="G107" s="65" t="s">
        <v>12453</v>
      </c>
      <c r="H107" s="65" t="s">
        <v>12454</v>
      </c>
      <c r="I107" s="65" t="s">
        <v>12455</v>
      </c>
      <c r="J107" s="87">
        <v>105</v>
      </c>
      <c r="K107" s="68" t="s">
        <v>5830</v>
      </c>
    </row>
    <row r="108" spans="1:11" ht="16.05" customHeight="1">
      <c r="A108" s="65">
        <v>2420</v>
      </c>
      <c r="B108" s="65" t="s">
        <v>12456</v>
      </c>
      <c r="C108" s="65" t="s">
        <v>12037</v>
      </c>
      <c r="D108" s="65" t="s">
        <v>12032</v>
      </c>
      <c r="E108" s="65" t="s">
        <v>3038</v>
      </c>
      <c r="F108" s="65" t="s">
        <v>12457</v>
      </c>
      <c r="G108" s="65" t="s">
        <v>12458</v>
      </c>
      <c r="H108" s="65" t="s">
        <v>12459</v>
      </c>
      <c r="I108" s="65" t="s">
        <v>12460</v>
      </c>
      <c r="J108" s="87">
        <v>106</v>
      </c>
      <c r="K108" s="68" t="s">
        <v>1344</v>
      </c>
    </row>
    <row r="109" spans="1:11" ht="16.05" customHeight="1">
      <c r="A109" s="65">
        <v>3270</v>
      </c>
      <c r="B109" s="65" t="s">
        <v>12461</v>
      </c>
      <c r="C109" s="65" t="s">
        <v>12037</v>
      </c>
      <c r="D109" s="65" t="s">
        <v>12032</v>
      </c>
      <c r="E109" s="65" t="s">
        <v>3038</v>
      </c>
      <c r="F109" s="65" t="s">
        <v>12462</v>
      </c>
      <c r="G109" s="65" t="s">
        <v>12347</v>
      </c>
      <c r="H109" s="65" t="s">
        <v>14800</v>
      </c>
      <c r="I109" s="65" t="s">
        <v>12463</v>
      </c>
      <c r="J109" s="87">
        <v>107</v>
      </c>
      <c r="K109" s="68" t="s">
        <v>10913</v>
      </c>
    </row>
    <row r="110" spans="1:11" ht="16.05" customHeight="1">
      <c r="A110" s="65">
        <v>1836</v>
      </c>
      <c r="B110" s="65" t="s">
        <v>12464</v>
      </c>
      <c r="C110" s="65" t="s">
        <v>12037</v>
      </c>
      <c r="D110" s="65" t="s">
        <v>12032</v>
      </c>
      <c r="E110" s="65" t="s">
        <v>3038</v>
      </c>
      <c r="F110" s="65" t="s">
        <v>12465</v>
      </c>
      <c r="G110" s="65" t="s">
        <v>12118</v>
      </c>
      <c r="H110" s="65" t="s">
        <v>14801</v>
      </c>
      <c r="I110" s="65" t="s">
        <v>12466</v>
      </c>
      <c r="J110" s="87">
        <v>108</v>
      </c>
      <c r="K110" s="68" t="s">
        <v>1344</v>
      </c>
    </row>
    <row r="111" spans="1:11" ht="16.05" customHeight="1">
      <c r="A111" s="65">
        <v>2179</v>
      </c>
      <c r="B111" s="65" t="s">
        <v>12467</v>
      </c>
      <c r="C111" s="65" t="s">
        <v>12037</v>
      </c>
      <c r="D111" s="65" t="s">
        <v>12032</v>
      </c>
      <c r="E111" s="65" t="s">
        <v>3038</v>
      </c>
      <c r="F111" s="65" t="s">
        <v>12468</v>
      </c>
      <c r="G111" s="65" t="s">
        <v>12469</v>
      </c>
      <c r="H111" s="65" t="s">
        <v>9400</v>
      </c>
      <c r="I111" s="65" t="s">
        <v>12470</v>
      </c>
      <c r="J111" s="87">
        <v>109</v>
      </c>
      <c r="K111" s="68" t="s">
        <v>5830</v>
      </c>
    </row>
    <row r="112" spans="1:11" ht="16.05" customHeight="1">
      <c r="A112" s="65">
        <v>1824</v>
      </c>
      <c r="B112" s="65" t="s">
        <v>12471</v>
      </c>
      <c r="C112" s="65" t="s">
        <v>12037</v>
      </c>
      <c r="D112" s="65" t="s">
        <v>12032</v>
      </c>
      <c r="E112" s="65" t="s">
        <v>3038</v>
      </c>
      <c r="F112" s="65" t="s">
        <v>12472</v>
      </c>
      <c r="G112" s="65" t="s">
        <v>12473</v>
      </c>
      <c r="H112" s="65" t="s">
        <v>14802</v>
      </c>
      <c r="I112" s="65" t="s">
        <v>12474</v>
      </c>
      <c r="J112" s="87">
        <v>110</v>
      </c>
      <c r="K112" s="68" t="s">
        <v>10913</v>
      </c>
    </row>
    <row r="113" spans="1:11" ht="16.05" customHeight="1">
      <c r="A113" s="65">
        <v>1029</v>
      </c>
      <c r="B113" s="65" t="s">
        <v>12475</v>
      </c>
      <c r="C113" s="65" t="s">
        <v>12037</v>
      </c>
      <c r="D113" s="65" t="s">
        <v>12032</v>
      </c>
      <c r="E113" s="65" t="s">
        <v>3038</v>
      </c>
      <c r="F113" s="65" t="s">
        <v>12476</v>
      </c>
      <c r="G113" s="65" t="s">
        <v>7318</v>
      </c>
      <c r="H113" s="65" t="s">
        <v>14754</v>
      </c>
      <c r="I113" s="65" t="s">
        <v>12477</v>
      </c>
      <c r="J113" s="87">
        <v>111</v>
      </c>
      <c r="K113" s="68" t="s">
        <v>1344</v>
      </c>
    </row>
    <row r="114" spans="1:11" ht="16.05" customHeight="1">
      <c r="A114" s="65">
        <v>1360</v>
      </c>
      <c r="B114" s="65" t="s">
        <v>12478</v>
      </c>
      <c r="C114" s="65" t="s">
        <v>12037</v>
      </c>
      <c r="D114" s="65" t="s">
        <v>12032</v>
      </c>
      <c r="E114" s="65" t="s">
        <v>3038</v>
      </c>
      <c r="F114" s="65" t="s">
        <v>12479</v>
      </c>
      <c r="G114" s="65" t="s">
        <v>12408</v>
      </c>
      <c r="H114" s="65" t="s">
        <v>12409</v>
      </c>
      <c r="I114" s="65" t="s">
        <v>12480</v>
      </c>
      <c r="J114" s="87">
        <v>112</v>
      </c>
      <c r="K114" s="68" t="s">
        <v>1344</v>
      </c>
    </row>
    <row r="115" spans="1:11" ht="16.05" customHeight="1">
      <c r="A115" s="65">
        <v>5379</v>
      </c>
      <c r="B115" s="65" t="s">
        <v>12481</v>
      </c>
      <c r="C115" s="65" t="s">
        <v>12037</v>
      </c>
      <c r="D115" s="65" t="s">
        <v>12032</v>
      </c>
      <c r="E115" s="65" t="s">
        <v>3038</v>
      </c>
      <c r="F115" s="65" t="s">
        <v>12482</v>
      </c>
      <c r="G115" s="65" t="s">
        <v>12483</v>
      </c>
      <c r="H115" s="65" t="s">
        <v>14803</v>
      </c>
      <c r="I115" s="65" t="s">
        <v>12484</v>
      </c>
      <c r="J115" s="87">
        <v>113</v>
      </c>
      <c r="K115" s="68" t="s">
        <v>5830</v>
      </c>
    </row>
    <row r="116" spans="1:11" ht="16.05" customHeight="1">
      <c r="A116" s="65">
        <v>1398</v>
      </c>
      <c r="B116" s="65" t="s">
        <v>12485</v>
      </c>
      <c r="C116" s="65" t="s">
        <v>12037</v>
      </c>
      <c r="D116" s="65" t="s">
        <v>12032</v>
      </c>
      <c r="E116" s="65" t="s">
        <v>3038</v>
      </c>
      <c r="F116" s="65" t="s">
        <v>12486</v>
      </c>
      <c r="G116" s="65" t="s">
        <v>12487</v>
      </c>
      <c r="H116" s="65" t="s">
        <v>14804</v>
      </c>
      <c r="I116" s="65" t="s">
        <v>12488</v>
      </c>
      <c r="J116" s="87">
        <v>114</v>
      </c>
      <c r="K116" s="68" t="s">
        <v>1344</v>
      </c>
    </row>
    <row r="117" spans="1:11" ht="16.05" customHeight="1">
      <c r="A117" s="65">
        <v>932</v>
      </c>
      <c r="B117" s="65" t="s">
        <v>12489</v>
      </c>
      <c r="C117" s="65" t="s">
        <v>12037</v>
      </c>
      <c r="D117" s="65" t="s">
        <v>12032</v>
      </c>
      <c r="E117" s="65" t="s">
        <v>3038</v>
      </c>
      <c r="F117" s="65" t="s">
        <v>12490</v>
      </c>
      <c r="G117" s="65" t="s">
        <v>12491</v>
      </c>
      <c r="H117" s="65" t="s">
        <v>12492</v>
      </c>
      <c r="I117" s="65" t="s">
        <v>12493</v>
      </c>
      <c r="J117" s="87">
        <v>115</v>
      </c>
      <c r="K117" s="68" t="s">
        <v>1344</v>
      </c>
    </row>
    <row r="118" spans="1:11" ht="16.05" customHeight="1">
      <c r="A118" s="65">
        <v>1784</v>
      </c>
      <c r="B118" s="65" t="s">
        <v>12494</v>
      </c>
      <c r="C118" s="65" t="s">
        <v>12037</v>
      </c>
      <c r="D118" s="65" t="s">
        <v>12032</v>
      </c>
      <c r="E118" s="65" t="s">
        <v>3038</v>
      </c>
      <c r="F118" s="65" t="s">
        <v>12495</v>
      </c>
      <c r="G118" s="65" t="s">
        <v>12184</v>
      </c>
      <c r="H118" s="65" t="s">
        <v>12185</v>
      </c>
      <c r="I118" s="65" t="s">
        <v>12496</v>
      </c>
      <c r="J118" s="87">
        <v>116</v>
      </c>
      <c r="K118" s="68" t="s">
        <v>10913</v>
      </c>
    </row>
    <row r="119" spans="1:11" ht="16.05" customHeight="1">
      <c r="A119" s="65">
        <v>1396</v>
      </c>
      <c r="B119" s="65" t="s">
        <v>12497</v>
      </c>
      <c r="C119" s="65" t="s">
        <v>12037</v>
      </c>
      <c r="D119" s="65" t="s">
        <v>12032</v>
      </c>
      <c r="E119" s="65" t="s">
        <v>3038</v>
      </c>
      <c r="F119" s="65" t="s">
        <v>12498</v>
      </c>
      <c r="G119" s="65" t="s">
        <v>12499</v>
      </c>
      <c r="H119" s="65" t="s">
        <v>14805</v>
      </c>
      <c r="I119" s="65" t="s">
        <v>12500</v>
      </c>
      <c r="J119" s="87">
        <v>117</v>
      </c>
      <c r="K119" s="68" t="s">
        <v>1344</v>
      </c>
    </row>
    <row r="120" spans="1:11" ht="16.05" customHeight="1">
      <c r="A120" s="65">
        <v>3941</v>
      </c>
      <c r="B120" s="65" t="s">
        <v>12501</v>
      </c>
      <c r="C120" s="65" t="s">
        <v>12037</v>
      </c>
      <c r="D120" s="65" t="s">
        <v>12032</v>
      </c>
      <c r="E120" s="65" t="s">
        <v>3038</v>
      </c>
      <c r="F120" s="65" t="s">
        <v>12502</v>
      </c>
      <c r="G120" s="65" t="s">
        <v>12503</v>
      </c>
      <c r="H120" s="65" t="s">
        <v>14806</v>
      </c>
      <c r="I120" s="65" t="s">
        <v>12505</v>
      </c>
      <c r="J120" s="87">
        <v>118</v>
      </c>
      <c r="K120" s="68" t="s">
        <v>1344</v>
      </c>
    </row>
    <row r="121" spans="1:11" ht="16.05" customHeight="1">
      <c r="A121" s="65">
        <v>4419</v>
      </c>
      <c r="B121" s="65" t="s">
        <v>12506</v>
      </c>
      <c r="C121" s="65" t="s">
        <v>12037</v>
      </c>
      <c r="D121" s="65" t="s">
        <v>12032</v>
      </c>
      <c r="E121" s="65" t="s">
        <v>3038</v>
      </c>
      <c r="F121" s="65" t="s">
        <v>12507</v>
      </c>
      <c r="G121" s="65" t="s">
        <v>12508</v>
      </c>
      <c r="H121" s="65" t="s">
        <v>12509</v>
      </c>
      <c r="I121" s="65" t="s">
        <v>12510</v>
      </c>
      <c r="J121" s="87">
        <v>119</v>
      </c>
      <c r="K121" s="68" t="s">
        <v>5830</v>
      </c>
    </row>
    <row r="122" spans="1:11" ht="16.05" customHeight="1">
      <c r="A122" s="65">
        <v>1178</v>
      </c>
      <c r="B122" s="65" t="s">
        <v>12511</v>
      </c>
      <c r="C122" s="65" t="s">
        <v>12037</v>
      </c>
      <c r="D122" s="65" t="s">
        <v>12032</v>
      </c>
      <c r="E122" s="65" t="s">
        <v>3038</v>
      </c>
      <c r="F122" s="65" t="s">
        <v>12512</v>
      </c>
      <c r="G122" s="65" t="s">
        <v>12513</v>
      </c>
      <c r="H122" s="65" t="s">
        <v>14807</v>
      </c>
      <c r="I122" s="65" t="s">
        <v>12514</v>
      </c>
      <c r="J122" s="87">
        <v>120</v>
      </c>
      <c r="K122" s="68" t="s">
        <v>1343</v>
      </c>
    </row>
    <row r="123" spans="1:11" ht="16.05" customHeight="1">
      <c r="A123" s="65">
        <v>1660</v>
      </c>
      <c r="B123" s="65" t="s">
        <v>12515</v>
      </c>
      <c r="C123" s="65" t="s">
        <v>12037</v>
      </c>
      <c r="D123" s="65" t="s">
        <v>12032</v>
      </c>
      <c r="E123" s="65" t="s">
        <v>3038</v>
      </c>
      <c r="F123" s="65" t="s">
        <v>12516</v>
      </c>
      <c r="G123" s="65" t="s">
        <v>12517</v>
      </c>
      <c r="H123" s="65" t="s">
        <v>14808</v>
      </c>
      <c r="I123" s="65" t="s">
        <v>12519</v>
      </c>
      <c r="J123" s="87">
        <v>121</v>
      </c>
      <c r="K123" s="68" t="s">
        <v>5911</v>
      </c>
    </row>
    <row r="124" spans="1:11" ht="16.05" customHeight="1">
      <c r="A124" s="65">
        <v>3165</v>
      </c>
      <c r="B124" s="65" t="s">
        <v>12520</v>
      </c>
      <c r="C124" s="65" t="s">
        <v>12037</v>
      </c>
      <c r="D124" s="65" t="s">
        <v>12032</v>
      </c>
      <c r="E124" s="65" t="s">
        <v>3038</v>
      </c>
      <c r="F124" s="65" t="s">
        <v>12521</v>
      </c>
      <c r="G124" s="65" t="s">
        <v>12522</v>
      </c>
      <c r="H124" s="65" t="s">
        <v>12523</v>
      </c>
      <c r="I124" s="65" t="s">
        <v>12524</v>
      </c>
      <c r="J124" s="87">
        <v>122</v>
      </c>
      <c r="K124" s="68" t="s">
        <v>5911</v>
      </c>
    </row>
    <row r="125" spans="1:11" ht="16.05" customHeight="1">
      <c r="A125" s="65">
        <v>1374</v>
      </c>
      <c r="B125" s="65" t="s">
        <v>12525</v>
      </c>
      <c r="C125" s="65" t="s">
        <v>12037</v>
      </c>
      <c r="D125" s="65" t="s">
        <v>12032</v>
      </c>
      <c r="E125" s="65" t="s">
        <v>3038</v>
      </c>
      <c r="F125" s="65" t="s">
        <v>12526</v>
      </c>
      <c r="G125" s="65" t="s">
        <v>12487</v>
      </c>
      <c r="H125" s="65" t="s">
        <v>14804</v>
      </c>
      <c r="I125" s="65" t="s">
        <v>12527</v>
      </c>
      <c r="J125" s="87">
        <v>123</v>
      </c>
      <c r="K125" s="68" t="s">
        <v>10969</v>
      </c>
    </row>
    <row r="126" spans="1:11" ht="16.05" customHeight="1">
      <c r="A126" s="65">
        <v>1323</v>
      </c>
      <c r="B126" s="65" t="s">
        <v>12528</v>
      </c>
      <c r="C126" s="65" t="s">
        <v>12037</v>
      </c>
      <c r="D126" s="65" t="s">
        <v>12032</v>
      </c>
      <c r="E126" s="65" t="s">
        <v>3038</v>
      </c>
      <c r="F126" s="65" t="s">
        <v>12529</v>
      </c>
      <c r="G126" s="65" t="s">
        <v>12487</v>
      </c>
      <c r="H126" s="65" t="s">
        <v>14809</v>
      </c>
      <c r="I126" s="65" t="s">
        <v>12530</v>
      </c>
      <c r="J126" s="87">
        <v>124</v>
      </c>
      <c r="K126" s="68" t="s">
        <v>5911</v>
      </c>
    </row>
    <row r="127" spans="1:11" ht="16.05" customHeight="1">
      <c r="A127" s="65">
        <v>3694</v>
      </c>
      <c r="B127" s="65" t="s">
        <v>12531</v>
      </c>
      <c r="C127" s="65" t="s">
        <v>12037</v>
      </c>
      <c r="D127" s="65" t="s">
        <v>12032</v>
      </c>
      <c r="E127" s="65" t="s">
        <v>3038</v>
      </c>
      <c r="F127" s="65" t="s">
        <v>12532</v>
      </c>
      <c r="G127" s="65" t="s">
        <v>12533</v>
      </c>
      <c r="H127" s="65" t="s">
        <v>14810</v>
      </c>
      <c r="I127" s="65" t="s">
        <v>12534</v>
      </c>
      <c r="J127" s="87">
        <v>125</v>
      </c>
      <c r="K127" s="68" t="s">
        <v>1343</v>
      </c>
    </row>
    <row r="128" spans="1:11" ht="16.05" customHeight="1">
      <c r="A128" s="65">
        <v>2284</v>
      </c>
      <c r="B128" s="65" t="s">
        <v>12535</v>
      </c>
      <c r="C128" s="65" t="s">
        <v>12037</v>
      </c>
      <c r="D128" s="65" t="s">
        <v>12032</v>
      </c>
      <c r="E128" s="65" t="s">
        <v>3038</v>
      </c>
      <c r="F128" s="65" t="s">
        <v>12536</v>
      </c>
      <c r="G128" s="65" t="s">
        <v>12235</v>
      </c>
      <c r="H128" s="65" t="s">
        <v>12236</v>
      </c>
      <c r="I128" s="65" t="s">
        <v>12537</v>
      </c>
      <c r="J128" s="87">
        <v>126</v>
      </c>
      <c r="K128" s="68" t="s">
        <v>5911</v>
      </c>
    </row>
    <row r="129" spans="1:11" ht="16.05" customHeight="1">
      <c r="A129" s="65">
        <v>5374</v>
      </c>
      <c r="B129" s="65" t="s">
        <v>12538</v>
      </c>
      <c r="C129" s="65" t="s">
        <v>12037</v>
      </c>
      <c r="D129" s="65" t="s">
        <v>12032</v>
      </c>
      <c r="E129" s="65" t="s">
        <v>3038</v>
      </c>
      <c r="F129" s="65" t="s">
        <v>12539</v>
      </c>
      <c r="G129" s="65" t="s">
        <v>12540</v>
      </c>
      <c r="H129" s="65" t="s">
        <v>14811</v>
      </c>
      <c r="I129" s="65" t="s">
        <v>12541</v>
      </c>
      <c r="J129" s="87">
        <v>127</v>
      </c>
      <c r="K129" s="68" t="s">
        <v>1343</v>
      </c>
    </row>
    <row r="130" spans="1:11" ht="16.05" customHeight="1">
      <c r="A130" s="65">
        <v>3676</v>
      </c>
      <c r="B130" s="65" t="s">
        <v>12542</v>
      </c>
      <c r="C130" s="65" t="s">
        <v>12037</v>
      </c>
      <c r="D130" s="65" t="s">
        <v>12032</v>
      </c>
      <c r="E130" s="65" t="s">
        <v>3038</v>
      </c>
      <c r="F130" s="65" t="s">
        <v>12543</v>
      </c>
      <c r="G130" s="65" t="s">
        <v>12544</v>
      </c>
      <c r="H130" s="65" t="s">
        <v>14812</v>
      </c>
      <c r="I130" s="65" t="s">
        <v>12545</v>
      </c>
      <c r="J130" s="87">
        <v>128</v>
      </c>
      <c r="K130" s="68" t="s">
        <v>5911</v>
      </c>
    </row>
    <row r="131" spans="1:11" ht="16.05" customHeight="1">
      <c r="A131" s="65">
        <v>1661</v>
      </c>
      <c r="B131" s="65" t="s">
        <v>12546</v>
      </c>
      <c r="C131" s="65" t="s">
        <v>12037</v>
      </c>
      <c r="D131" s="65" t="s">
        <v>12032</v>
      </c>
      <c r="E131" s="65" t="s">
        <v>3038</v>
      </c>
      <c r="F131" s="65" t="s">
        <v>12547</v>
      </c>
      <c r="G131" s="65" t="s">
        <v>12548</v>
      </c>
      <c r="H131" s="65" t="s">
        <v>12549</v>
      </c>
      <c r="I131" s="65" t="s">
        <v>12550</v>
      </c>
      <c r="J131" s="87">
        <v>129</v>
      </c>
      <c r="K131" s="68" t="s">
        <v>5911</v>
      </c>
    </row>
    <row r="132" spans="1:11" ht="16.05" customHeight="1">
      <c r="A132" s="65">
        <v>2144</v>
      </c>
      <c r="B132" s="65" t="s">
        <v>12551</v>
      </c>
      <c r="C132" s="65" t="s">
        <v>12037</v>
      </c>
      <c r="D132" s="65" t="s">
        <v>12032</v>
      </c>
      <c r="E132" s="65" t="s">
        <v>3038</v>
      </c>
      <c r="F132" s="65" t="s">
        <v>12552</v>
      </c>
      <c r="G132" s="65" t="s">
        <v>12553</v>
      </c>
      <c r="H132" s="65" t="s">
        <v>12554</v>
      </c>
      <c r="I132" s="65" t="s">
        <v>12555</v>
      </c>
      <c r="J132" s="87">
        <v>130</v>
      </c>
      <c r="K132" s="68" t="s">
        <v>5911</v>
      </c>
    </row>
    <row r="133" spans="1:11" ht="16.05" customHeight="1">
      <c r="A133" s="65">
        <v>2189</v>
      </c>
      <c r="B133" s="65" t="s">
        <v>12556</v>
      </c>
      <c r="C133" s="65" t="s">
        <v>12037</v>
      </c>
      <c r="D133" s="65" t="s">
        <v>12032</v>
      </c>
      <c r="E133" s="65" t="s">
        <v>3038</v>
      </c>
      <c r="F133" s="65" t="s">
        <v>12557</v>
      </c>
      <c r="G133" s="65" t="s">
        <v>12558</v>
      </c>
      <c r="H133" s="65" t="s">
        <v>14813</v>
      </c>
      <c r="I133" s="65" t="s">
        <v>12559</v>
      </c>
      <c r="J133" s="87">
        <v>131</v>
      </c>
      <c r="K133" s="68" t="s">
        <v>1343</v>
      </c>
    </row>
    <row r="134" spans="1:11" ht="16.05" customHeight="1">
      <c r="A134" s="65">
        <v>3164</v>
      </c>
      <c r="B134" s="65" t="s">
        <v>12560</v>
      </c>
      <c r="C134" s="65" t="s">
        <v>12037</v>
      </c>
      <c r="D134" s="65" t="s">
        <v>12032</v>
      </c>
      <c r="E134" s="65" t="s">
        <v>3038</v>
      </c>
      <c r="F134" s="65" t="s">
        <v>12561</v>
      </c>
      <c r="G134" s="65" t="s">
        <v>12347</v>
      </c>
      <c r="H134" s="65" t="s">
        <v>12348</v>
      </c>
      <c r="I134" s="65" t="s">
        <v>12562</v>
      </c>
      <c r="J134" s="87">
        <v>132</v>
      </c>
      <c r="K134" s="68" t="s">
        <v>5911</v>
      </c>
    </row>
    <row r="135" spans="1:11" ht="16.05" customHeight="1">
      <c r="A135" s="65">
        <v>1551</v>
      </c>
      <c r="B135" s="65" t="s">
        <v>12563</v>
      </c>
      <c r="C135" s="65" t="s">
        <v>12037</v>
      </c>
      <c r="D135" s="65" t="s">
        <v>12032</v>
      </c>
      <c r="E135" s="65" t="s">
        <v>3038</v>
      </c>
      <c r="F135" s="65" t="s">
        <v>12564</v>
      </c>
      <c r="G135" s="65" t="s">
        <v>12565</v>
      </c>
      <c r="H135" s="65" t="s">
        <v>14814</v>
      </c>
      <c r="I135" s="65" t="s">
        <v>12566</v>
      </c>
      <c r="J135" s="87">
        <v>133</v>
      </c>
      <c r="K135" s="68" t="s">
        <v>1343</v>
      </c>
    </row>
    <row r="136" spans="1:11" ht="16.05" customHeight="1">
      <c r="A136" s="65">
        <v>1807</v>
      </c>
      <c r="B136" s="65" t="s">
        <v>12567</v>
      </c>
      <c r="C136" s="65" t="s">
        <v>12037</v>
      </c>
      <c r="D136" s="65" t="s">
        <v>12032</v>
      </c>
      <c r="E136" s="65" t="s">
        <v>3038</v>
      </c>
      <c r="F136" s="65" t="s">
        <v>12568</v>
      </c>
      <c r="G136" s="65" t="s">
        <v>12118</v>
      </c>
      <c r="H136" s="65" t="s">
        <v>14793</v>
      </c>
      <c r="I136" s="65" t="s">
        <v>12569</v>
      </c>
      <c r="J136" s="87">
        <v>134</v>
      </c>
      <c r="K136" s="68" t="s">
        <v>10969</v>
      </c>
    </row>
    <row r="137" spans="1:11" ht="16.05" customHeight="1">
      <c r="A137" s="65">
        <v>1175</v>
      </c>
      <c r="B137" s="65" t="s">
        <v>12570</v>
      </c>
      <c r="C137" s="65" t="s">
        <v>12037</v>
      </c>
      <c r="D137" s="65" t="s">
        <v>12032</v>
      </c>
      <c r="E137" s="65" t="s">
        <v>3038</v>
      </c>
      <c r="F137" s="65" t="s">
        <v>12571</v>
      </c>
      <c r="G137" s="65" t="s">
        <v>12572</v>
      </c>
      <c r="H137" s="65" t="s">
        <v>14815</v>
      </c>
      <c r="I137" s="65" t="s">
        <v>12573</v>
      </c>
      <c r="J137" s="87">
        <v>135</v>
      </c>
      <c r="K137" s="68" t="s">
        <v>1343</v>
      </c>
    </row>
    <row r="138" spans="1:11" ht="16.05" customHeight="1">
      <c r="A138" s="65">
        <v>2195</v>
      </c>
      <c r="B138" s="65" t="s">
        <v>12574</v>
      </c>
      <c r="C138" s="65" t="s">
        <v>12037</v>
      </c>
      <c r="D138" s="65" t="s">
        <v>12032</v>
      </c>
      <c r="E138" s="65" t="s">
        <v>3038</v>
      </c>
      <c r="F138" s="65" t="s">
        <v>12575</v>
      </c>
      <c r="G138" s="65" t="s">
        <v>12576</v>
      </c>
      <c r="H138" s="65" t="s">
        <v>12577</v>
      </c>
      <c r="I138" s="65" t="s">
        <v>12578</v>
      </c>
      <c r="J138" s="87">
        <v>136</v>
      </c>
      <c r="K138" s="68" t="s">
        <v>1343</v>
      </c>
    </row>
    <row r="139" spans="1:11" ht="16.05" customHeight="1">
      <c r="A139" s="65">
        <v>2199</v>
      </c>
      <c r="B139" s="65" t="s">
        <v>12579</v>
      </c>
      <c r="C139" s="65" t="s">
        <v>12037</v>
      </c>
      <c r="D139" s="65" t="s">
        <v>12032</v>
      </c>
      <c r="E139" s="65" t="s">
        <v>3038</v>
      </c>
      <c r="F139" s="65" t="s">
        <v>12580</v>
      </c>
      <c r="G139" s="65" t="s">
        <v>12544</v>
      </c>
      <c r="H139" s="65" t="s">
        <v>14812</v>
      </c>
      <c r="I139" s="65" t="s">
        <v>12581</v>
      </c>
      <c r="J139" s="87">
        <v>137</v>
      </c>
      <c r="K139" s="68" t="s">
        <v>1343</v>
      </c>
    </row>
    <row r="140" spans="1:11" ht="16.05" customHeight="1">
      <c r="A140" s="65">
        <v>3304</v>
      </c>
      <c r="B140" s="65" t="s">
        <v>12582</v>
      </c>
      <c r="C140" s="65" t="s">
        <v>12037</v>
      </c>
      <c r="D140" s="65" t="s">
        <v>12032</v>
      </c>
      <c r="E140" s="65" t="s">
        <v>3038</v>
      </c>
      <c r="F140" s="65" t="s">
        <v>12583</v>
      </c>
      <c r="G140" s="65" t="s">
        <v>12111</v>
      </c>
      <c r="H140" s="65" t="s">
        <v>14816</v>
      </c>
      <c r="I140" s="65" t="s">
        <v>12584</v>
      </c>
      <c r="J140" s="87">
        <v>138</v>
      </c>
      <c r="K140" s="68" t="s">
        <v>1343</v>
      </c>
    </row>
    <row r="141" spans="1:11" ht="16.05" customHeight="1">
      <c r="A141" s="65">
        <v>1913</v>
      </c>
      <c r="B141" s="65" t="s">
        <v>12585</v>
      </c>
      <c r="C141" s="65" t="s">
        <v>12037</v>
      </c>
      <c r="D141" s="65" t="s">
        <v>12032</v>
      </c>
      <c r="E141" s="65" t="s">
        <v>3038</v>
      </c>
      <c r="F141" s="65" t="s">
        <v>12586</v>
      </c>
      <c r="G141" s="65" t="s">
        <v>12322</v>
      </c>
      <c r="H141" s="65" t="s">
        <v>14784</v>
      </c>
      <c r="I141" s="65" t="s">
        <v>12587</v>
      </c>
      <c r="J141" s="87">
        <v>139</v>
      </c>
      <c r="K141" s="68" t="s">
        <v>10969</v>
      </c>
    </row>
    <row r="142" spans="1:11" ht="16.05" customHeight="1">
      <c r="A142" s="65">
        <v>1978</v>
      </c>
      <c r="B142" s="65" t="s">
        <v>12588</v>
      </c>
      <c r="C142" s="65" t="s">
        <v>12037</v>
      </c>
      <c r="D142" s="65" t="s">
        <v>12032</v>
      </c>
      <c r="E142" s="65" t="s">
        <v>3038</v>
      </c>
      <c r="F142" s="65" t="s">
        <v>12589</v>
      </c>
      <c r="G142" s="65" t="s">
        <v>12590</v>
      </c>
      <c r="H142" s="65" t="s">
        <v>12591</v>
      </c>
      <c r="I142" s="65" t="s">
        <v>12592</v>
      </c>
      <c r="J142" s="87">
        <v>140</v>
      </c>
      <c r="K142" s="68" t="s">
        <v>1343</v>
      </c>
    </row>
    <row r="143" spans="1:11" ht="16.05" customHeight="1">
      <c r="A143" s="65">
        <v>1543</v>
      </c>
      <c r="B143" s="65" t="s">
        <v>12593</v>
      </c>
      <c r="C143" s="65" t="s">
        <v>12037</v>
      </c>
      <c r="D143" s="65" t="s">
        <v>12032</v>
      </c>
      <c r="E143" s="65" t="s">
        <v>3038</v>
      </c>
      <c r="F143" s="65" t="s">
        <v>12594</v>
      </c>
      <c r="G143" s="65" t="s">
        <v>12595</v>
      </c>
      <c r="H143" s="65" t="s">
        <v>14817</v>
      </c>
      <c r="I143" s="65" t="s">
        <v>12596</v>
      </c>
      <c r="J143" s="87">
        <v>141</v>
      </c>
      <c r="K143" s="68" t="s">
        <v>1343</v>
      </c>
    </row>
    <row r="144" spans="1:11" ht="16.05" customHeight="1">
      <c r="A144" s="65">
        <v>1301</v>
      </c>
      <c r="B144" s="65" t="s">
        <v>12597</v>
      </c>
      <c r="C144" s="65" t="s">
        <v>12037</v>
      </c>
      <c r="D144" s="65" t="s">
        <v>12032</v>
      </c>
      <c r="E144" s="65" t="s">
        <v>3038</v>
      </c>
      <c r="F144" s="65" t="s">
        <v>12598</v>
      </c>
      <c r="G144" s="65" t="s">
        <v>12046</v>
      </c>
      <c r="H144" s="65" t="s">
        <v>14756</v>
      </c>
      <c r="I144" s="65" t="s">
        <v>12599</v>
      </c>
      <c r="J144" s="87">
        <v>142</v>
      </c>
      <c r="K144" s="68" t="s">
        <v>5911</v>
      </c>
    </row>
    <row r="145" spans="1:11" ht="16.05" customHeight="1">
      <c r="A145" s="65">
        <v>2610</v>
      </c>
      <c r="B145" s="65" t="s">
        <v>12600</v>
      </c>
      <c r="C145" s="65" t="s">
        <v>12037</v>
      </c>
      <c r="D145" s="65" t="s">
        <v>12032</v>
      </c>
      <c r="E145" s="65" t="s">
        <v>3038</v>
      </c>
      <c r="F145" s="65" t="s">
        <v>12601</v>
      </c>
      <c r="G145" s="65" t="s">
        <v>12602</v>
      </c>
      <c r="H145" s="65" t="s">
        <v>14818</v>
      </c>
      <c r="I145" s="65" t="s">
        <v>12603</v>
      </c>
      <c r="J145" s="87">
        <v>143</v>
      </c>
      <c r="K145" s="68" t="s">
        <v>5911</v>
      </c>
    </row>
    <row r="146" spans="1:11" ht="16.05" customHeight="1">
      <c r="A146" s="65">
        <v>2950</v>
      </c>
      <c r="B146" s="65" t="s">
        <v>12604</v>
      </c>
      <c r="C146" s="65" t="s">
        <v>12037</v>
      </c>
      <c r="D146" s="65" t="s">
        <v>12032</v>
      </c>
      <c r="E146" s="65" t="s">
        <v>3038</v>
      </c>
      <c r="F146" s="65" t="s">
        <v>12605</v>
      </c>
      <c r="G146" s="65" t="s">
        <v>12332</v>
      </c>
      <c r="H146" s="65" t="s">
        <v>12333</v>
      </c>
      <c r="I146" s="65" t="s">
        <v>12606</v>
      </c>
      <c r="J146" s="87">
        <v>144</v>
      </c>
      <c r="K146" s="68" t="s">
        <v>5911</v>
      </c>
    </row>
    <row r="147" spans="1:11" ht="16.05" customHeight="1">
      <c r="A147" s="65">
        <v>1183</v>
      </c>
      <c r="B147" s="65" t="s">
        <v>12607</v>
      </c>
      <c r="C147" s="65" t="s">
        <v>12037</v>
      </c>
      <c r="D147" s="65" t="s">
        <v>12032</v>
      </c>
      <c r="E147" s="65" t="s">
        <v>3038</v>
      </c>
      <c r="F147" s="65" t="s">
        <v>12608</v>
      </c>
      <c r="G147" s="65" t="s">
        <v>12084</v>
      </c>
      <c r="H147" s="65" t="s">
        <v>12097</v>
      </c>
      <c r="I147" s="65" t="s">
        <v>12609</v>
      </c>
      <c r="J147" s="87">
        <v>145</v>
      </c>
      <c r="K147" s="68" t="s">
        <v>1343</v>
      </c>
    </row>
    <row r="148" spans="1:11" ht="16.05" customHeight="1">
      <c r="A148" s="65">
        <v>516</v>
      </c>
      <c r="B148" s="65" t="s">
        <v>12610</v>
      </c>
      <c r="C148" s="65" t="s">
        <v>12037</v>
      </c>
      <c r="D148" s="65" t="s">
        <v>12032</v>
      </c>
      <c r="E148" s="65" t="s">
        <v>3038</v>
      </c>
      <c r="F148" s="65" t="s">
        <v>12611</v>
      </c>
      <c r="G148" s="65" t="s">
        <v>12612</v>
      </c>
      <c r="H148" s="65" t="s">
        <v>12613</v>
      </c>
      <c r="I148" s="65" t="s">
        <v>12614</v>
      </c>
      <c r="J148" s="87">
        <v>146</v>
      </c>
      <c r="K148" s="68" t="s">
        <v>1343</v>
      </c>
    </row>
    <row r="149" spans="1:11" ht="16.05" customHeight="1">
      <c r="A149" s="65">
        <v>1406</v>
      </c>
      <c r="B149" s="65" t="s">
        <v>12615</v>
      </c>
      <c r="C149" s="65" t="s">
        <v>12037</v>
      </c>
      <c r="D149" s="65" t="s">
        <v>12032</v>
      </c>
      <c r="E149" s="65" t="s">
        <v>3038</v>
      </c>
      <c r="F149" s="65" t="s">
        <v>12616</v>
      </c>
      <c r="G149" s="65" t="s">
        <v>12617</v>
      </c>
      <c r="H149" s="65" t="s">
        <v>14819</v>
      </c>
      <c r="I149" s="65" t="s">
        <v>12618</v>
      </c>
      <c r="J149" s="87">
        <v>147</v>
      </c>
      <c r="K149" s="68" t="s">
        <v>5911</v>
      </c>
    </row>
    <row r="150" spans="1:11" ht="16.05" customHeight="1">
      <c r="A150" s="65">
        <v>1042</v>
      </c>
      <c r="B150" s="65" t="s">
        <v>12619</v>
      </c>
      <c r="C150" s="65" t="s">
        <v>12037</v>
      </c>
      <c r="D150" s="65" t="s">
        <v>12032</v>
      </c>
      <c r="E150" s="65" t="s">
        <v>3038</v>
      </c>
      <c r="F150" s="65" t="s">
        <v>12620</v>
      </c>
      <c r="G150" s="65" t="s">
        <v>12621</v>
      </c>
      <c r="H150" s="65" t="s">
        <v>12622</v>
      </c>
      <c r="I150" s="65" t="s">
        <v>12623</v>
      </c>
      <c r="J150" s="87">
        <v>148</v>
      </c>
      <c r="K150" s="68" t="s">
        <v>5911</v>
      </c>
    </row>
    <row r="151" spans="1:11" ht="16.05" customHeight="1">
      <c r="A151" s="65">
        <v>1737</v>
      </c>
      <c r="B151" s="65" t="s">
        <v>12624</v>
      </c>
      <c r="C151" s="65" t="s">
        <v>12037</v>
      </c>
      <c r="D151" s="65" t="s">
        <v>12032</v>
      </c>
      <c r="E151" s="65" t="s">
        <v>3038</v>
      </c>
      <c r="F151" s="65" t="s">
        <v>12625</v>
      </c>
      <c r="G151" s="65" t="s">
        <v>12427</v>
      </c>
      <c r="H151" s="65" t="s">
        <v>12428</v>
      </c>
      <c r="I151" s="65" t="s">
        <v>12626</v>
      </c>
      <c r="J151" s="87">
        <v>149</v>
      </c>
      <c r="K151" s="68" t="s">
        <v>5911</v>
      </c>
    </row>
    <row r="152" spans="1:11" ht="16.05" customHeight="1">
      <c r="A152" s="65">
        <v>1893</v>
      </c>
      <c r="B152" s="65" t="s">
        <v>12627</v>
      </c>
      <c r="C152" s="65" t="s">
        <v>12037</v>
      </c>
      <c r="D152" s="65" t="s">
        <v>12032</v>
      </c>
      <c r="E152" s="65" t="s">
        <v>3038</v>
      </c>
      <c r="F152" s="65" t="s">
        <v>12628</v>
      </c>
      <c r="G152" s="65" t="s">
        <v>12118</v>
      </c>
      <c r="H152" s="65" t="s">
        <v>14801</v>
      </c>
      <c r="I152" s="65" t="s">
        <v>12629</v>
      </c>
      <c r="J152" s="87">
        <v>150</v>
      </c>
      <c r="K152" s="68" t="s">
        <v>5911</v>
      </c>
    </row>
    <row r="153" spans="1:11" ht="16.05" customHeight="1">
      <c r="A153" s="65">
        <v>4345</v>
      </c>
      <c r="B153" s="65" t="s">
        <v>12630</v>
      </c>
      <c r="C153" s="65" t="s">
        <v>12037</v>
      </c>
      <c r="D153" s="65" t="s">
        <v>12032</v>
      </c>
      <c r="E153" s="65" t="s">
        <v>3038</v>
      </c>
      <c r="F153" s="65" t="s">
        <v>12631</v>
      </c>
      <c r="G153" s="65" t="s">
        <v>12632</v>
      </c>
      <c r="H153" s="65" t="s">
        <v>12633</v>
      </c>
      <c r="I153" s="65" t="s">
        <v>12634</v>
      </c>
      <c r="J153" s="87">
        <v>151</v>
      </c>
      <c r="K153" s="68" t="s">
        <v>5911</v>
      </c>
    </row>
    <row r="154" spans="1:11" ht="16.05" customHeight="1">
      <c r="A154" s="65">
        <v>2989</v>
      </c>
      <c r="B154" s="65" t="s">
        <v>12635</v>
      </c>
      <c r="C154" s="65" t="s">
        <v>12037</v>
      </c>
      <c r="D154" s="65" t="s">
        <v>12032</v>
      </c>
      <c r="E154" s="65" t="s">
        <v>3038</v>
      </c>
      <c r="F154" s="65" t="s">
        <v>3628</v>
      </c>
      <c r="G154" s="65" t="s">
        <v>12332</v>
      </c>
      <c r="H154" s="65" t="s">
        <v>14798</v>
      </c>
      <c r="I154" s="65" t="s">
        <v>12636</v>
      </c>
      <c r="J154" s="87">
        <v>152</v>
      </c>
      <c r="K154" s="68" t="s">
        <v>10969</v>
      </c>
    </row>
    <row r="155" spans="1:11" ht="16.05" customHeight="1">
      <c r="A155" s="65">
        <v>4227</v>
      </c>
      <c r="B155" s="65" t="s">
        <v>12637</v>
      </c>
      <c r="C155" s="65" t="s">
        <v>12037</v>
      </c>
      <c r="D155" s="65" t="s">
        <v>12032</v>
      </c>
      <c r="E155" s="65" t="s">
        <v>3038</v>
      </c>
      <c r="F155" s="65" t="s">
        <v>12638</v>
      </c>
      <c r="G155" s="65" t="s">
        <v>12639</v>
      </c>
      <c r="H155" s="65" t="s">
        <v>14820</v>
      </c>
      <c r="I155" s="65" t="s">
        <v>12641</v>
      </c>
      <c r="J155" s="87">
        <v>153</v>
      </c>
      <c r="K155" s="68" t="s">
        <v>1343</v>
      </c>
    </row>
    <row r="156" spans="1:11" ht="16.05" customHeight="1">
      <c r="A156" s="65">
        <v>1575</v>
      </c>
      <c r="B156" s="65" t="s">
        <v>12642</v>
      </c>
      <c r="C156" s="65" t="s">
        <v>12037</v>
      </c>
      <c r="D156" s="65" t="s">
        <v>12032</v>
      </c>
      <c r="E156" s="65" t="s">
        <v>3038</v>
      </c>
      <c r="F156" s="65" t="s">
        <v>12643</v>
      </c>
      <c r="G156" s="65" t="s">
        <v>12644</v>
      </c>
      <c r="H156" s="65" t="s">
        <v>14821</v>
      </c>
      <c r="I156" s="65" t="s">
        <v>12645</v>
      </c>
      <c r="J156" s="87">
        <v>154</v>
      </c>
      <c r="K156" s="68" t="s">
        <v>5911</v>
      </c>
    </row>
    <row r="157" spans="1:11" ht="16.05" customHeight="1">
      <c r="A157" s="65">
        <v>5370</v>
      </c>
      <c r="B157" s="65" t="s">
        <v>12646</v>
      </c>
      <c r="C157" s="65" t="s">
        <v>12037</v>
      </c>
      <c r="D157" s="65" t="s">
        <v>12032</v>
      </c>
      <c r="E157" s="65" t="s">
        <v>3038</v>
      </c>
      <c r="F157" s="65" t="s">
        <v>12647</v>
      </c>
      <c r="G157" s="65" t="s">
        <v>12342</v>
      </c>
      <c r="H157" s="65" t="s">
        <v>14822</v>
      </c>
      <c r="I157" s="65" t="s">
        <v>12648</v>
      </c>
      <c r="J157" s="87">
        <v>155</v>
      </c>
      <c r="K157" s="68" t="s">
        <v>1343</v>
      </c>
    </row>
    <row r="158" spans="1:11" ht="16.05" customHeight="1">
      <c r="A158" s="65">
        <v>1442</v>
      </c>
      <c r="B158" s="65" t="s">
        <v>12649</v>
      </c>
      <c r="C158" s="65" t="s">
        <v>12037</v>
      </c>
      <c r="D158" s="65" t="s">
        <v>12032</v>
      </c>
      <c r="E158" s="65" t="s">
        <v>3038</v>
      </c>
      <c r="F158" s="65" t="s">
        <v>12650</v>
      </c>
      <c r="G158" s="65" t="s">
        <v>12651</v>
      </c>
      <c r="H158" s="65" t="s">
        <v>14823</v>
      </c>
      <c r="I158" s="65" t="s">
        <v>12652</v>
      </c>
      <c r="J158" s="87">
        <v>156</v>
      </c>
      <c r="K158" s="68" t="s">
        <v>1343</v>
      </c>
    </row>
    <row r="159" spans="1:11" ht="16.05" customHeight="1">
      <c r="A159" s="65">
        <v>1079</v>
      </c>
      <c r="B159" s="65" t="s">
        <v>12653</v>
      </c>
      <c r="C159" s="65" t="s">
        <v>12037</v>
      </c>
      <c r="D159" s="65" t="s">
        <v>12032</v>
      </c>
      <c r="E159" s="65" t="s">
        <v>3038</v>
      </c>
      <c r="F159" s="65" t="s">
        <v>12654</v>
      </c>
      <c r="G159" s="65" t="s">
        <v>12655</v>
      </c>
      <c r="H159" s="65" t="s">
        <v>14824</v>
      </c>
      <c r="I159" s="65" t="s">
        <v>12656</v>
      </c>
      <c r="J159" s="87">
        <v>157</v>
      </c>
      <c r="K159" s="68" t="s">
        <v>1343</v>
      </c>
    </row>
    <row r="160" spans="1:11" ht="16.05" customHeight="1">
      <c r="A160" s="65">
        <v>5432</v>
      </c>
      <c r="B160" s="65" t="s">
        <v>12657</v>
      </c>
      <c r="C160" s="65" t="s">
        <v>12037</v>
      </c>
      <c r="D160" s="65" t="s">
        <v>12032</v>
      </c>
      <c r="E160" s="65" t="s">
        <v>3038</v>
      </c>
      <c r="F160" s="65" t="s">
        <v>12658</v>
      </c>
      <c r="G160" s="65" t="s">
        <v>12659</v>
      </c>
      <c r="H160" s="65" t="s">
        <v>12660</v>
      </c>
      <c r="I160" s="65" t="s">
        <v>12661</v>
      </c>
      <c r="J160" s="87">
        <v>158</v>
      </c>
      <c r="K160" s="68" t="s">
        <v>5911</v>
      </c>
    </row>
    <row r="161" spans="1:11" ht="16.05" customHeight="1">
      <c r="A161" s="65">
        <v>1308</v>
      </c>
      <c r="B161" s="65" t="s">
        <v>12662</v>
      </c>
      <c r="C161" s="65" t="s">
        <v>12037</v>
      </c>
      <c r="D161" s="65" t="s">
        <v>12032</v>
      </c>
      <c r="E161" s="65" t="s">
        <v>3038</v>
      </c>
      <c r="F161" s="65" t="s">
        <v>12663</v>
      </c>
      <c r="G161" s="65" t="s">
        <v>12664</v>
      </c>
      <c r="H161" s="65" t="s">
        <v>14825</v>
      </c>
      <c r="I161" s="65" t="s">
        <v>12665</v>
      </c>
      <c r="J161" s="87">
        <v>159</v>
      </c>
      <c r="K161" s="68" t="s">
        <v>10969</v>
      </c>
    </row>
    <row r="162" spans="1:11" ht="16.05" customHeight="1">
      <c r="A162" s="65">
        <v>3030</v>
      </c>
      <c r="B162" s="65" t="s">
        <v>12666</v>
      </c>
      <c r="C162" s="65" t="s">
        <v>12037</v>
      </c>
      <c r="D162" s="65" t="s">
        <v>12032</v>
      </c>
      <c r="E162" s="65" t="s">
        <v>3038</v>
      </c>
      <c r="F162" s="65" t="s">
        <v>12667</v>
      </c>
      <c r="G162" s="65" t="s">
        <v>12122</v>
      </c>
      <c r="H162" s="65" t="s">
        <v>14826</v>
      </c>
      <c r="I162" s="65" t="s">
        <v>12668</v>
      </c>
      <c r="J162" s="87">
        <v>160</v>
      </c>
      <c r="K162" s="68" t="s">
        <v>5911</v>
      </c>
    </row>
    <row r="163" spans="1:11" ht="16.05" customHeight="1">
      <c r="A163" s="65">
        <v>3368</v>
      </c>
      <c r="B163" s="65" t="s">
        <v>12669</v>
      </c>
      <c r="C163" s="65" t="s">
        <v>12037</v>
      </c>
      <c r="D163" s="65" t="s">
        <v>12032</v>
      </c>
      <c r="E163" s="65" t="s">
        <v>3038</v>
      </c>
      <c r="F163" s="65" t="s">
        <v>12670</v>
      </c>
      <c r="G163" s="65" t="s">
        <v>12671</v>
      </c>
      <c r="H163" s="65" t="s">
        <v>12672</v>
      </c>
      <c r="I163" s="65" t="s">
        <v>12673</v>
      </c>
      <c r="J163" s="87">
        <v>161</v>
      </c>
      <c r="K163" s="68" t="s">
        <v>1343</v>
      </c>
    </row>
    <row r="164" spans="1:11" ht="16.05" customHeight="1">
      <c r="A164" s="65">
        <v>2210</v>
      </c>
      <c r="B164" s="65" t="s">
        <v>12674</v>
      </c>
      <c r="C164" s="65" t="s">
        <v>12037</v>
      </c>
      <c r="D164" s="65" t="s">
        <v>12032</v>
      </c>
      <c r="E164" s="65" t="s">
        <v>3038</v>
      </c>
      <c r="F164" s="65" t="s">
        <v>12675</v>
      </c>
      <c r="G164" s="65" t="s">
        <v>12676</v>
      </c>
      <c r="H164" s="65" t="s">
        <v>12677</v>
      </c>
      <c r="I164" s="65" t="s">
        <v>12678</v>
      </c>
      <c r="J164" s="87">
        <v>162</v>
      </c>
      <c r="K164" s="68" t="s">
        <v>1343</v>
      </c>
    </row>
    <row r="165" spans="1:11" ht="16.05" customHeight="1">
      <c r="A165" s="65">
        <v>1833</v>
      </c>
      <c r="B165" s="65" t="s">
        <v>12679</v>
      </c>
      <c r="C165" s="65" t="s">
        <v>12037</v>
      </c>
      <c r="D165" s="65" t="s">
        <v>12032</v>
      </c>
      <c r="E165" s="65" t="s">
        <v>3038</v>
      </c>
      <c r="F165" s="65" t="s">
        <v>12680</v>
      </c>
      <c r="G165" s="65" t="s">
        <v>12681</v>
      </c>
      <c r="H165" s="65" t="s">
        <v>14827</v>
      </c>
      <c r="I165" s="65" t="s">
        <v>12682</v>
      </c>
      <c r="J165" s="87">
        <v>163</v>
      </c>
      <c r="K165" s="68" t="s">
        <v>1343</v>
      </c>
    </row>
    <row r="166" spans="1:11" ht="16.05" customHeight="1">
      <c r="A166" s="65">
        <v>3739</v>
      </c>
      <c r="B166" s="65" t="s">
        <v>12683</v>
      </c>
      <c r="C166" s="65" t="s">
        <v>12037</v>
      </c>
      <c r="D166" s="65" t="s">
        <v>12032</v>
      </c>
      <c r="E166" s="65" t="s">
        <v>3038</v>
      </c>
      <c r="F166" s="65" t="s">
        <v>12684</v>
      </c>
      <c r="G166" s="65" t="s">
        <v>12685</v>
      </c>
      <c r="H166" s="65" t="s">
        <v>14828</v>
      </c>
      <c r="I166" s="65" t="s">
        <v>12686</v>
      </c>
      <c r="J166" s="87">
        <v>164</v>
      </c>
      <c r="K166" s="68" t="s">
        <v>10969</v>
      </c>
    </row>
    <row r="167" spans="1:11" ht="16.05" customHeight="1">
      <c r="A167" s="65">
        <v>3229</v>
      </c>
      <c r="B167" s="65" t="s">
        <v>12687</v>
      </c>
      <c r="C167" s="65" t="s">
        <v>12037</v>
      </c>
      <c r="D167" s="65" t="s">
        <v>12032</v>
      </c>
      <c r="E167" s="65" t="s">
        <v>3038</v>
      </c>
      <c r="F167" s="65" t="s">
        <v>12688</v>
      </c>
      <c r="G167" s="65" t="s">
        <v>12689</v>
      </c>
      <c r="H167" s="65" t="s">
        <v>14829</v>
      </c>
      <c r="I167" s="65" t="s">
        <v>12690</v>
      </c>
      <c r="J167" s="87">
        <v>165</v>
      </c>
      <c r="K167" s="68" t="s">
        <v>5911</v>
      </c>
    </row>
    <row r="168" spans="1:11" ht="16.05" customHeight="1">
      <c r="A168" s="65">
        <v>2588</v>
      </c>
      <c r="B168" s="65" t="s">
        <v>12691</v>
      </c>
      <c r="C168" s="65" t="s">
        <v>12037</v>
      </c>
      <c r="D168" s="65" t="s">
        <v>12032</v>
      </c>
      <c r="E168" s="65" t="s">
        <v>3038</v>
      </c>
      <c r="F168" s="65" t="s">
        <v>12692</v>
      </c>
      <c r="G168" s="65" t="s">
        <v>12655</v>
      </c>
      <c r="H168" s="65" t="s">
        <v>14824</v>
      </c>
      <c r="I168" s="65" t="s">
        <v>12693</v>
      </c>
      <c r="J168" s="87">
        <v>166</v>
      </c>
      <c r="K168" s="68" t="s">
        <v>10969</v>
      </c>
    </row>
    <row r="169" spans="1:11" ht="16.05" customHeight="1">
      <c r="A169" s="65">
        <v>1715</v>
      </c>
      <c r="B169" s="65" t="s">
        <v>12694</v>
      </c>
      <c r="C169" s="65" t="s">
        <v>12037</v>
      </c>
      <c r="D169" s="65" t="s">
        <v>12032</v>
      </c>
      <c r="E169" s="65" t="s">
        <v>3038</v>
      </c>
      <c r="F169" s="65" t="s">
        <v>12695</v>
      </c>
      <c r="G169" s="65" t="s">
        <v>12449</v>
      </c>
      <c r="H169" s="65" t="s">
        <v>14799</v>
      </c>
      <c r="I169" s="65" t="s">
        <v>12696</v>
      </c>
      <c r="J169" s="87">
        <v>167</v>
      </c>
      <c r="K169" s="68" t="s">
        <v>5911</v>
      </c>
    </row>
    <row r="170" spans="1:11" ht="16.05" customHeight="1">
      <c r="A170" s="65">
        <v>1168</v>
      </c>
      <c r="B170" s="65" t="s">
        <v>12697</v>
      </c>
      <c r="C170" s="65" t="s">
        <v>12037</v>
      </c>
      <c r="D170" s="65" t="s">
        <v>12032</v>
      </c>
      <c r="E170" s="65" t="s">
        <v>3038</v>
      </c>
      <c r="F170" s="65" t="s">
        <v>12698</v>
      </c>
      <c r="G170" s="65" t="s">
        <v>12513</v>
      </c>
      <c r="H170" s="65" t="s">
        <v>14807</v>
      </c>
      <c r="I170" s="65" t="s">
        <v>12699</v>
      </c>
      <c r="J170" s="87">
        <v>168</v>
      </c>
      <c r="K170" s="68" t="s">
        <v>5911</v>
      </c>
    </row>
    <row r="171" spans="1:11" ht="16.05" customHeight="1">
      <c r="A171" s="65">
        <v>2854</v>
      </c>
      <c r="B171" s="65" t="s">
        <v>12700</v>
      </c>
      <c r="C171" s="65" t="s">
        <v>12037</v>
      </c>
      <c r="D171" s="65" t="s">
        <v>12032</v>
      </c>
      <c r="E171" s="65" t="s">
        <v>3038</v>
      </c>
      <c r="F171" s="65" t="s">
        <v>12701</v>
      </c>
      <c r="G171" s="65" t="s">
        <v>12235</v>
      </c>
      <c r="H171" s="65" t="s">
        <v>12702</v>
      </c>
      <c r="I171" s="65" t="s">
        <v>12703</v>
      </c>
      <c r="J171" s="87">
        <v>169</v>
      </c>
      <c r="K171" s="68" t="s">
        <v>10969</v>
      </c>
    </row>
    <row r="172" spans="1:11" ht="16.05" customHeight="1">
      <c r="A172" s="65">
        <v>1206</v>
      </c>
      <c r="B172" s="65" t="s">
        <v>12704</v>
      </c>
      <c r="C172" s="65" t="s">
        <v>12037</v>
      </c>
      <c r="D172" s="65" t="s">
        <v>12032</v>
      </c>
      <c r="E172" s="65" t="s">
        <v>3038</v>
      </c>
      <c r="F172" s="65" t="s">
        <v>12705</v>
      </c>
      <c r="G172" s="65" t="s">
        <v>12706</v>
      </c>
      <c r="H172" s="65" t="s">
        <v>14830</v>
      </c>
      <c r="I172" s="65" t="s">
        <v>12707</v>
      </c>
      <c r="J172" s="87">
        <v>170</v>
      </c>
      <c r="K172" s="68" t="s">
        <v>1343</v>
      </c>
    </row>
    <row r="173" spans="1:11" ht="16.05" customHeight="1">
      <c r="A173" s="65">
        <v>1988</v>
      </c>
      <c r="B173" s="65" t="s">
        <v>12708</v>
      </c>
      <c r="C173" s="65" t="s">
        <v>12037</v>
      </c>
      <c r="D173" s="65" t="s">
        <v>12032</v>
      </c>
      <c r="E173" s="65" t="s">
        <v>3038</v>
      </c>
      <c r="F173" s="65" t="s">
        <v>12709</v>
      </c>
      <c r="G173" s="65" t="s">
        <v>12710</v>
      </c>
      <c r="H173" s="65" t="s">
        <v>14831</v>
      </c>
      <c r="I173" s="65" t="s">
        <v>12711</v>
      </c>
      <c r="J173" s="87">
        <v>171</v>
      </c>
      <c r="K173" s="68" t="s">
        <v>5911</v>
      </c>
    </row>
    <row r="174" spans="1:11" ht="16.05" customHeight="1">
      <c r="A174" s="65">
        <v>4618</v>
      </c>
      <c r="B174" s="65" t="s">
        <v>12712</v>
      </c>
      <c r="C174" s="65" t="s">
        <v>12037</v>
      </c>
      <c r="D174" s="65" t="s">
        <v>12032</v>
      </c>
      <c r="E174" s="65" t="s">
        <v>3038</v>
      </c>
      <c r="F174" s="65" t="s">
        <v>12713</v>
      </c>
      <c r="G174" s="65" t="s">
        <v>12714</v>
      </c>
      <c r="H174" s="65" t="s">
        <v>14832</v>
      </c>
      <c r="I174" s="65" t="s">
        <v>12715</v>
      </c>
      <c r="J174" s="87">
        <v>172</v>
      </c>
      <c r="K174" s="68" t="s">
        <v>5911</v>
      </c>
    </row>
    <row r="175" spans="1:11" ht="16.05" customHeight="1">
      <c r="A175" s="65">
        <v>4293</v>
      </c>
      <c r="B175" s="65" t="s">
        <v>12716</v>
      </c>
      <c r="C175" s="65" t="s">
        <v>12037</v>
      </c>
      <c r="D175" s="65" t="s">
        <v>12032</v>
      </c>
      <c r="E175" s="65" t="s">
        <v>3038</v>
      </c>
      <c r="F175" s="65" t="s">
        <v>12717</v>
      </c>
      <c r="G175" s="65" t="s">
        <v>12718</v>
      </c>
      <c r="H175" s="65" t="s">
        <v>14833</v>
      </c>
      <c r="I175" s="65" t="s">
        <v>12719</v>
      </c>
      <c r="J175" s="87">
        <v>173</v>
      </c>
      <c r="K175" s="68" t="s">
        <v>5911</v>
      </c>
    </row>
    <row r="176" spans="1:11" ht="16.05" customHeight="1">
      <c r="A176" s="65">
        <v>1637</v>
      </c>
      <c r="B176" s="65" t="s">
        <v>12720</v>
      </c>
      <c r="C176" s="65" t="s">
        <v>12037</v>
      </c>
      <c r="D176" s="65" t="s">
        <v>12032</v>
      </c>
      <c r="E176" s="65" t="s">
        <v>3038</v>
      </c>
      <c r="F176" s="65" t="s">
        <v>12721</v>
      </c>
      <c r="G176" s="65" t="s">
        <v>12722</v>
      </c>
      <c r="H176" s="65" t="s">
        <v>14834</v>
      </c>
      <c r="I176" s="65" t="s">
        <v>12723</v>
      </c>
      <c r="J176" s="87">
        <v>174</v>
      </c>
      <c r="K176" s="68" t="s">
        <v>1343</v>
      </c>
    </row>
    <row r="177" spans="1:11" ht="16.05" customHeight="1">
      <c r="A177" s="65">
        <v>1848</v>
      </c>
      <c r="B177" s="65" t="s">
        <v>12724</v>
      </c>
      <c r="C177" s="65" t="s">
        <v>12037</v>
      </c>
      <c r="D177" s="65" t="s">
        <v>12032</v>
      </c>
      <c r="E177" s="65" t="s">
        <v>3038</v>
      </c>
      <c r="F177" s="65" t="s">
        <v>12725</v>
      </c>
      <c r="G177" s="65" t="s">
        <v>12726</v>
      </c>
      <c r="H177" s="65" t="s">
        <v>12727</v>
      </c>
      <c r="I177" s="65" t="s">
        <v>12728</v>
      </c>
      <c r="J177" s="87">
        <v>175</v>
      </c>
      <c r="K177" s="68" t="s">
        <v>5911</v>
      </c>
    </row>
    <row r="178" spans="1:11" ht="16.05" customHeight="1">
      <c r="A178" s="65">
        <v>1226</v>
      </c>
      <c r="B178" s="65" t="s">
        <v>12729</v>
      </c>
      <c r="C178" s="65" t="s">
        <v>12037</v>
      </c>
      <c r="D178" s="65" t="s">
        <v>12032</v>
      </c>
      <c r="E178" s="65" t="s">
        <v>3038</v>
      </c>
      <c r="F178" s="65" t="s">
        <v>12730</v>
      </c>
      <c r="G178" s="65" t="s">
        <v>12706</v>
      </c>
      <c r="H178" s="65" t="s">
        <v>14835</v>
      </c>
      <c r="I178" s="65" t="s">
        <v>12731</v>
      </c>
      <c r="J178" s="87">
        <v>176</v>
      </c>
      <c r="K178" s="68" t="s">
        <v>1343</v>
      </c>
    </row>
    <row r="179" spans="1:11" ht="16.05" customHeight="1">
      <c r="A179" s="65">
        <v>1852</v>
      </c>
      <c r="B179" s="65" t="s">
        <v>12732</v>
      </c>
      <c r="C179" s="65" t="s">
        <v>12037</v>
      </c>
      <c r="D179" s="65" t="s">
        <v>12032</v>
      </c>
      <c r="E179" s="65" t="s">
        <v>3038</v>
      </c>
      <c r="F179" s="65" t="s">
        <v>12733</v>
      </c>
      <c r="G179" s="65" t="s">
        <v>12337</v>
      </c>
      <c r="H179" s="65" t="s">
        <v>12338</v>
      </c>
      <c r="I179" s="65" t="s">
        <v>12734</v>
      </c>
      <c r="J179" s="87">
        <v>177</v>
      </c>
      <c r="K179" s="68" t="s">
        <v>1343</v>
      </c>
    </row>
    <row r="180" spans="1:11" ht="16.05" customHeight="1">
      <c r="A180" s="65">
        <v>1656</v>
      </c>
      <c r="B180" s="65" t="s">
        <v>12735</v>
      </c>
      <c r="C180" s="65" t="s">
        <v>12037</v>
      </c>
      <c r="D180" s="65" t="s">
        <v>12032</v>
      </c>
      <c r="E180" s="65" t="s">
        <v>3038</v>
      </c>
      <c r="F180" s="65" t="s">
        <v>12736</v>
      </c>
      <c r="G180" s="65" t="s">
        <v>12737</v>
      </c>
      <c r="H180" s="65" t="s">
        <v>12454</v>
      </c>
      <c r="I180" s="65" t="s">
        <v>12738</v>
      </c>
      <c r="J180" s="87">
        <v>178</v>
      </c>
      <c r="K180" s="68" t="s">
        <v>1343</v>
      </c>
    </row>
    <row r="181" spans="1:11" ht="16.05" customHeight="1">
      <c r="A181" s="65">
        <v>1111</v>
      </c>
      <c r="B181" s="65" t="s">
        <v>12739</v>
      </c>
      <c r="C181" s="65" t="s">
        <v>12037</v>
      </c>
      <c r="D181" s="65" t="s">
        <v>12032</v>
      </c>
      <c r="E181" s="65" t="s">
        <v>3038</v>
      </c>
      <c r="F181" s="65" t="s">
        <v>12740</v>
      </c>
      <c r="G181" s="65" t="s">
        <v>12741</v>
      </c>
      <c r="H181" s="65" t="s">
        <v>14836</v>
      </c>
      <c r="I181" s="65" t="s">
        <v>12742</v>
      </c>
      <c r="J181" s="87">
        <v>179</v>
      </c>
      <c r="K181" s="68" t="s">
        <v>1343</v>
      </c>
    </row>
    <row r="182" spans="1:11" ht="16.05" customHeight="1">
      <c r="A182" s="65">
        <v>1188</v>
      </c>
      <c r="B182" s="65" t="s">
        <v>12743</v>
      </c>
      <c r="C182" s="65" t="s">
        <v>12037</v>
      </c>
      <c r="D182" s="65" t="s">
        <v>12032</v>
      </c>
      <c r="E182" s="65" t="s">
        <v>3038</v>
      </c>
      <c r="F182" s="65" t="s">
        <v>12744</v>
      </c>
      <c r="G182" s="65" t="s">
        <v>12084</v>
      </c>
      <c r="H182" s="65" t="s">
        <v>12097</v>
      </c>
      <c r="I182" s="65" t="s">
        <v>12745</v>
      </c>
      <c r="J182" s="87">
        <v>180</v>
      </c>
      <c r="K182" s="68" t="s">
        <v>1343</v>
      </c>
    </row>
    <row r="183" spans="1:11" ht="16.05" customHeight="1">
      <c r="A183" s="65">
        <v>2828</v>
      </c>
      <c r="B183" s="65" t="s">
        <v>12746</v>
      </c>
      <c r="C183" s="65" t="s">
        <v>12037</v>
      </c>
      <c r="D183" s="65" t="s">
        <v>12032</v>
      </c>
      <c r="E183" s="65" t="s">
        <v>3038</v>
      </c>
      <c r="F183" s="65" t="s">
        <v>12747</v>
      </c>
      <c r="G183" s="65" t="s">
        <v>12671</v>
      </c>
      <c r="H183" s="65" t="s">
        <v>12672</v>
      </c>
      <c r="I183" s="65" t="s">
        <v>12748</v>
      </c>
      <c r="J183" s="87">
        <v>181</v>
      </c>
      <c r="K183" s="68" t="s">
        <v>1343</v>
      </c>
    </row>
    <row r="184" spans="1:11" ht="16.05" customHeight="1">
      <c r="A184" s="65">
        <v>786</v>
      </c>
      <c r="B184" s="65" t="s">
        <v>12749</v>
      </c>
      <c r="C184" s="65" t="s">
        <v>12037</v>
      </c>
      <c r="D184" s="65" t="s">
        <v>12032</v>
      </c>
      <c r="E184" s="65" t="s">
        <v>3038</v>
      </c>
      <c r="F184" s="65" t="s">
        <v>12750</v>
      </c>
      <c r="G184" s="65" t="s">
        <v>12751</v>
      </c>
      <c r="H184" s="65" t="s">
        <v>14837</v>
      </c>
      <c r="I184" s="65" t="s">
        <v>12752</v>
      </c>
      <c r="J184" s="87">
        <v>182</v>
      </c>
      <c r="K184" s="68" t="s">
        <v>10969</v>
      </c>
    </row>
    <row r="185" spans="1:11" ht="16.05" customHeight="1">
      <c r="A185" s="65">
        <v>2029</v>
      </c>
      <c r="B185" s="65" t="s">
        <v>12753</v>
      </c>
      <c r="C185" s="65" t="s">
        <v>12037</v>
      </c>
      <c r="D185" s="65" t="s">
        <v>12032</v>
      </c>
      <c r="E185" s="65" t="s">
        <v>3038</v>
      </c>
      <c r="F185" s="65" t="s">
        <v>12754</v>
      </c>
      <c r="G185" s="65" t="s">
        <v>12576</v>
      </c>
      <c r="H185" s="65" t="s">
        <v>14838</v>
      </c>
      <c r="I185" s="65" t="s">
        <v>12755</v>
      </c>
      <c r="J185" s="87">
        <v>183</v>
      </c>
      <c r="K185" s="68" t="s">
        <v>5911</v>
      </c>
    </row>
    <row r="186" spans="1:11" ht="16.05" customHeight="1">
      <c r="A186" s="65">
        <v>5408</v>
      </c>
      <c r="B186" s="65" t="s">
        <v>12756</v>
      </c>
      <c r="C186" s="65" t="s">
        <v>12037</v>
      </c>
      <c r="D186" s="65" t="s">
        <v>12032</v>
      </c>
      <c r="E186" s="65" t="s">
        <v>3038</v>
      </c>
      <c r="F186" s="65" t="s">
        <v>12757</v>
      </c>
      <c r="G186" s="65" t="s">
        <v>12758</v>
      </c>
      <c r="H186" s="65" t="s">
        <v>7165</v>
      </c>
      <c r="I186" s="65" t="s">
        <v>12759</v>
      </c>
      <c r="J186" s="87">
        <v>184</v>
      </c>
      <c r="K186" s="68" t="s">
        <v>5911</v>
      </c>
    </row>
    <row r="187" spans="1:11" ht="16.05" customHeight="1">
      <c r="A187" s="65">
        <v>1247</v>
      </c>
      <c r="B187" s="65" t="s">
        <v>12760</v>
      </c>
      <c r="C187" s="65" t="s">
        <v>12037</v>
      </c>
      <c r="D187" s="65" t="s">
        <v>12032</v>
      </c>
      <c r="E187" s="65" t="s">
        <v>3038</v>
      </c>
      <c r="F187" s="65" t="s">
        <v>12761</v>
      </c>
      <c r="G187" s="65" t="s">
        <v>12762</v>
      </c>
      <c r="H187" s="65" t="s">
        <v>12310</v>
      </c>
      <c r="I187" s="65" t="s">
        <v>12763</v>
      </c>
      <c r="J187" s="87">
        <v>185</v>
      </c>
      <c r="K187" s="68" t="s">
        <v>5911</v>
      </c>
    </row>
    <row r="188" spans="1:11" ht="16.05" customHeight="1">
      <c r="A188" s="65">
        <v>2788</v>
      </c>
      <c r="B188" s="65" t="s">
        <v>12764</v>
      </c>
      <c r="C188" s="65" t="s">
        <v>12037</v>
      </c>
      <c r="D188" s="65" t="s">
        <v>12032</v>
      </c>
      <c r="E188" s="65" t="s">
        <v>3038</v>
      </c>
      <c r="F188" s="65" t="s">
        <v>12765</v>
      </c>
      <c r="G188" s="65" t="s">
        <v>12034</v>
      </c>
      <c r="H188" s="65" t="s">
        <v>14752</v>
      </c>
      <c r="I188" s="65" t="s">
        <v>12766</v>
      </c>
      <c r="J188" s="87">
        <v>186</v>
      </c>
      <c r="K188" s="68" t="s">
        <v>1343</v>
      </c>
    </row>
    <row r="189" spans="1:11" ht="16.05" customHeight="1">
      <c r="A189" s="65">
        <v>2219</v>
      </c>
      <c r="B189" s="65" t="s">
        <v>12767</v>
      </c>
      <c r="C189" s="65" t="s">
        <v>12037</v>
      </c>
      <c r="D189" s="65" t="s">
        <v>12032</v>
      </c>
      <c r="E189" s="65" t="s">
        <v>3038</v>
      </c>
      <c r="F189" s="65" t="s">
        <v>12768</v>
      </c>
      <c r="G189" s="65" t="s">
        <v>12769</v>
      </c>
      <c r="H189" s="65" t="s">
        <v>12770</v>
      </c>
      <c r="I189" s="65" t="s">
        <v>12771</v>
      </c>
      <c r="J189" s="87">
        <v>187</v>
      </c>
      <c r="K189" s="68" t="s">
        <v>1343</v>
      </c>
    </row>
    <row r="190" spans="1:11" ht="16.05" customHeight="1">
      <c r="A190" s="65">
        <v>4729</v>
      </c>
      <c r="B190" s="65" t="s">
        <v>12772</v>
      </c>
      <c r="C190" s="65" t="s">
        <v>12037</v>
      </c>
      <c r="D190" s="65" t="s">
        <v>12032</v>
      </c>
      <c r="E190" s="65" t="s">
        <v>3038</v>
      </c>
      <c r="F190" s="65" t="s">
        <v>12773</v>
      </c>
      <c r="G190" s="65" t="s">
        <v>12714</v>
      </c>
      <c r="H190" s="65" t="s">
        <v>14839</v>
      </c>
      <c r="I190" s="65" t="s">
        <v>12774</v>
      </c>
      <c r="J190" s="87">
        <v>188</v>
      </c>
      <c r="K190" s="68" t="s">
        <v>5911</v>
      </c>
    </row>
    <row r="191" spans="1:11" ht="16.05" customHeight="1">
      <c r="A191" s="65">
        <v>2991</v>
      </c>
      <c r="B191" s="65" t="s">
        <v>12775</v>
      </c>
      <c r="C191" s="65" t="s">
        <v>12037</v>
      </c>
      <c r="D191" s="65" t="s">
        <v>12032</v>
      </c>
      <c r="E191" s="65" t="s">
        <v>3038</v>
      </c>
      <c r="F191" s="65" t="s">
        <v>12776</v>
      </c>
      <c r="G191" s="65" t="s">
        <v>12777</v>
      </c>
      <c r="H191" s="65" t="s">
        <v>12778</v>
      </c>
      <c r="I191" s="65" t="s">
        <v>12779</v>
      </c>
      <c r="J191" s="87">
        <v>189</v>
      </c>
      <c r="K191" s="68" t="s">
        <v>1343</v>
      </c>
    </row>
    <row r="192" spans="1:11" ht="16.05" customHeight="1">
      <c r="A192" s="65">
        <v>1033</v>
      </c>
      <c r="B192" s="65" t="s">
        <v>12780</v>
      </c>
      <c r="C192" s="65" t="s">
        <v>12037</v>
      </c>
      <c r="D192" s="65" t="s">
        <v>12032</v>
      </c>
      <c r="E192" s="65" t="s">
        <v>3038</v>
      </c>
      <c r="F192" s="65" t="s">
        <v>12781</v>
      </c>
      <c r="G192" s="65" t="s">
        <v>12487</v>
      </c>
      <c r="H192" s="65" t="s">
        <v>14840</v>
      </c>
      <c r="I192" s="65" t="s">
        <v>12782</v>
      </c>
      <c r="J192" s="87">
        <v>190</v>
      </c>
      <c r="K192" s="68" t="s">
        <v>5911</v>
      </c>
    </row>
    <row r="193" spans="1:11" ht="16.05" customHeight="1">
      <c r="A193" s="65">
        <v>2245</v>
      </c>
      <c r="B193" s="65" t="s">
        <v>12783</v>
      </c>
      <c r="C193" s="65" t="s">
        <v>12037</v>
      </c>
      <c r="D193" s="65" t="s">
        <v>12032</v>
      </c>
      <c r="E193" s="65" t="s">
        <v>3038</v>
      </c>
      <c r="F193" s="65" t="s">
        <v>12784</v>
      </c>
      <c r="G193" s="65" t="s">
        <v>12785</v>
      </c>
      <c r="H193" s="65" t="s">
        <v>14841</v>
      </c>
      <c r="I193" s="65" t="s">
        <v>12786</v>
      </c>
      <c r="J193" s="87">
        <v>191</v>
      </c>
      <c r="K193" s="68" t="s">
        <v>1343</v>
      </c>
    </row>
    <row r="194" spans="1:11" ht="16.05" customHeight="1">
      <c r="A194" s="65">
        <v>1317</v>
      </c>
      <c r="B194" s="65" t="s">
        <v>12787</v>
      </c>
      <c r="C194" s="65" t="s">
        <v>12037</v>
      </c>
      <c r="D194" s="65" t="s">
        <v>12032</v>
      </c>
      <c r="E194" s="65" t="s">
        <v>3038</v>
      </c>
      <c r="F194" s="65" t="s">
        <v>12788</v>
      </c>
      <c r="G194" s="65" t="s">
        <v>12789</v>
      </c>
      <c r="H194" s="65" t="s">
        <v>12790</v>
      </c>
      <c r="I194" s="65" t="s">
        <v>12791</v>
      </c>
      <c r="J194" s="87">
        <v>192</v>
      </c>
      <c r="K194" s="68" t="s">
        <v>1343</v>
      </c>
    </row>
    <row r="195" spans="1:11" ht="16.05" customHeight="1">
      <c r="A195" s="65">
        <v>1723</v>
      </c>
      <c r="B195" s="65" t="s">
        <v>12792</v>
      </c>
      <c r="C195" s="65" t="s">
        <v>12037</v>
      </c>
      <c r="D195" s="65" t="s">
        <v>12032</v>
      </c>
      <c r="E195" s="65" t="s">
        <v>3038</v>
      </c>
      <c r="F195" s="65" t="s">
        <v>12793</v>
      </c>
      <c r="G195" s="65" t="s">
        <v>12722</v>
      </c>
      <c r="H195" s="65" t="s">
        <v>14842</v>
      </c>
      <c r="I195" s="65" t="s">
        <v>12794</v>
      </c>
      <c r="J195" s="87">
        <v>193</v>
      </c>
      <c r="K195" s="68" t="s">
        <v>1343</v>
      </c>
    </row>
    <row r="196" spans="1:11" ht="16.05" customHeight="1">
      <c r="A196" s="65">
        <v>2960</v>
      </c>
      <c r="B196" s="65" t="s">
        <v>12795</v>
      </c>
      <c r="C196" s="65" t="s">
        <v>12037</v>
      </c>
      <c r="D196" s="65" t="s">
        <v>12032</v>
      </c>
      <c r="E196" s="65" t="s">
        <v>3038</v>
      </c>
      <c r="F196" s="65" t="s">
        <v>12796</v>
      </c>
      <c r="G196" s="65" t="s">
        <v>12329</v>
      </c>
      <c r="H196" s="65" t="s">
        <v>14786</v>
      </c>
      <c r="I196" s="65" t="s">
        <v>12797</v>
      </c>
      <c r="J196" s="87">
        <v>194</v>
      </c>
      <c r="K196" s="68" t="s">
        <v>1343</v>
      </c>
    </row>
    <row r="197" spans="1:11" ht="16.05" customHeight="1">
      <c r="A197" s="65">
        <v>1722</v>
      </c>
      <c r="B197" s="65" t="s">
        <v>12798</v>
      </c>
      <c r="C197" s="65" t="s">
        <v>12037</v>
      </c>
      <c r="D197" s="65" t="s">
        <v>12032</v>
      </c>
      <c r="E197" s="65" t="s">
        <v>3038</v>
      </c>
      <c r="F197" s="65" t="s">
        <v>12799</v>
      </c>
      <c r="G197" s="65" t="s">
        <v>12800</v>
      </c>
      <c r="H197" s="65" t="s">
        <v>14843</v>
      </c>
      <c r="I197" s="65" t="s">
        <v>12801</v>
      </c>
      <c r="J197" s="87">
        <v>195</v>
      </c>
      <c r="K197" s="68" t="s">
        <v>10969</v>
      </c>
    </row>
    <row r="198" spans="1:11" ht="16.05" customHeight="1">
      <c r="A198" s="65">
        <v>2306</v>
      </c>
      <c r="B198" s="65" t="s">
        <v>12802</v>
      </c>
      <c r="C198" s="65" t="s">
        <v>12037</v>
      </c>
      <c r="D198" s="65" t="s">
        <v>12032</v>
      </c>
      <c r="E198" s="65" t="s">
        <v>3038</v>
      </c>
      <c r="F198" s="65" t="s">
        <v>12803</v>
      </c>
      <c r="G198" s="65" t="s">
        <v>12804</v>
      </c>
      <c r="H198" s="65" t="s">
        <v>14844</v>
      </c>
      <c r="I198" s="65" t="s">
        <v>12805</v>
      </c>
      <c r="J198" s="87">
        <v>196</v>
      </c>
      <c r="K198" s="68" t="s">
        <v>1343</v>
      </c>
    </row>
    <row r="199" spans="1:11" ht="16.05" customHeight="1">
      <c r="A199" s="65">
        <v>1818</v>
      </c>
      <c r="B199" s="65" t="s">
        <v>12806</v>
      </c>
      <c r="C199" s="65" t="s">
        <v>12037</v>
      </c>
      <c r="D199" s="65" t="s">
        <v>12032</v>
      </c>
      <c r="E199" s="65" t="s">
        <v>3038</v>
      </c>
      <c r="F199" s="65" t="s">
        <v>12807</v>
      </c>
      <c r="G199" s="65" t="s">
        <v>12352</v>
      </c>
      <c r="H199" s="65" t="s">
        <v>14845</v>
      </c>
      <c r="I199" s="65" t="s">
        <v>12808</v>
      </c>
      <c r="J199" s="87">
        <v>197</v>
      </c>
      <c r="K199" s="68" t="s">
        <v>1343</v>
      </c>
    </row>
    <row r="200" spans="1:11" ht="16.05" customHeight="1">
      <c r="A200" s="65">
        <v>1329</v>
      </c>
      <c r="B200" s="65" t="s">
        <v>12809</v>
      </c>
      <c r="C200" s="65" t="s">
        <v>12037</v>
      </c>
      <c r="D200" s="65" t="s">
        <v>12032</v>
      </c>
      <c r="E200" s="65" t="s">
        <v>3038</v>
      </c>
      <c r="F200" s="65" t="s">
        <v>12810</v>
      </c>
      <c r="G200" s="65" t="s">
        <v>12811</v>
      </c>
      <c r="H200" s="65" t="s">
        <v>14846</v>
      </c>
      <c r="I200" s="65" t="s">
        <v>12812</v>
      </c>
      <c r="J200" s="87">
        <v>198</v>
      </c>
      <c r="K200" s="68" t="s">
        <v>5911</v>
      </c>
    </row>
    <row r="201" spans="1:11" ht="16.05" customHeight="1">
      <c r="A201" s="65">
        <v>2643</v>
      </c>
      <c r="B201" s="65" t="s">
        <v>12813</v>
      </c>
      <c r="C201" s="65" t="s">
        <v>12037</v>
      </c>
      <c r="D201" s="65" t="s">
        <v>12032</v>
      </c>
      <c r="E201" s="65" t="s">
        <v>3038</v>
      </c>
      <c r="F201" s="65" t="s">
        <v>12814</v>
      </c>
      <c r="G201" s="65" t="s">
        <v>12815</v>
      </c>
      <c r="H201" s="65" t="s">
        <v>14847</v>
      </c>
      <c r="I201" s="65" t="s">
        <v>12816</v>
      </c>
      <c r="J201" s="87">
        <v>199</v>
      </c>
      <c r="K201" s="68" t="s">
        <v>1343</v>
      </c>
    </row>
    <row r="202" spans="1:11" ht="16.05" customHeight="1">
      <c r="A202" s="65">
        <v>1802</v>
      </c>
      <c r="B202" s="65" t="s">
        <v>12817</v>
      </c>
      <c r="C202" s="65" t="s">
        <v>12037</v>
      </c>
      <c r="D202" s="65" t="s">
        <v>12032</v>
      </c>
      <c r="E202" s="65" t="s">
        <v>3038</v>
      </c>
      <c r="F202" s="65" t="s">
        <v>5460</v>
      </c>
      <c r="G202" s="65" t="s">
        <v>12352</v>
      </c>
      <c r="H202" s="65" t="s">
        <v>14848</v>
      </c>
      <c r="I202" s="65" t="s">
        <v>12818</v>
      </c>
      <c r="J202" s="87">
        <v>200</v>
      </c>
      <c r="K202" s="68" t="s">
        <v>1343</v>
      </c>
    </row>
    <row r="203" spans="1:11" ht="16.05" customHeight="1">
      <c r="A203" s="65">
        <v>4254</v>
      </c>
      <c r="B203" s="65" t="s">
        <v>12819</v>
      </c>
      <c r="C203" s="65" t="s">
        <v>12037</v>
      </c>
      <c r="D203" s="65" t="s">
        <v>12032</v>
      </c>
      <c r="E203" s="65" t="s">
        <v>3038</v>
      </c>
      <c r="F203" s="65" t="s">
        <v>12820</v>
      </c>
      <c r="G203" s="65" t="s">
        <v>12639</v>
      </c>
      <c r="H203" s="65" t="s">
        <v>12640</v>
      </c>
      <c r="I203" s="65" t="s">
        <v>12821</v>
      </c>
      <c r="J203" s="87">
        <v>201</v>
      </c>
      <c r="K203" s="68" t="s">
        <v>1343</v>
      </c>
    </row>
    <row r="204" spans="1:11" ht="16.05" customHeight="1">
      <c r="A204" s="65">
        <v>3893</v>
      </c>
      <c r="B204" s="65" t="s">
        <v>12822</v>
      </c>
      <c r="C204" s="65" t="s">
        <v>12037</v>
      </c>
      <c r="D204" s="65" t="s">
        <v>12032</v>
      </c>
      <c r="E204" s="65" t="s">
        <v>3038</v>
      </c>
      <c r="F204" s="65" t="s">
        <v>12823</v>
      </c>
      <c r="G204" s="65" t="s">
        <v>12290</v>
      </c>
      <c r="H204" s="65" t="s">
        <v>12291</v>
      </c>
      <c r="I204" s="65" t="s">
        <v>12824</v>
      </c>
      <c r="J204" s="87">
        <v>202</v>
      </c>
      <c r="K204" s="68" t="s">
        <v>1343</v>
      </c>
    </row>
    <row r="205" spans="1:11" ht="16.05" customHeight="1">
      <c r="A205" s="65">
        <v>6565</v>
      </c>
      <c r="B205" s="65" t="s">
        <v>12825</v>
      </c>
      <c r="C205" s="65" t="s">
        <v>12037</v>
      </c>
      <c r="D205" s="65" t="s">
        <v>12032</v>
      </c>
      <c r="E205" s="65" t="s">
        <v>3038</v>
      </c>
      <c r="F205" s="65" t="s">
        <v>12826</v>
      </c>
      <c r="G205" s="65" t="s">
        <v>12827</v>
      </c>
      <c r="H205" s="65" t="s">
        <v>12828</v>
      </c>
      <c r="I205" s="65" t="s">
        <v>12829</v>
      </c>
      <c r="J205" s="87">
        <v>203</v>
      </c>
      <c r="K205" s="68" t="s">
        <v>5911</v>
      </c>
    </row>
    <row r="206" spans="1:11" ht="16.05" customHeight="1">
      <c r="A206" s="65">
        <v>1010</v>
      </c>
      <c r="B206" s="65" t="s">
        <v>12830</v>
      </c>
      <c r="C206" s="65" t="s">
        <v>12037</v>
      </c>
      <c r="D206" s="65" t="s">
        <v>12032</v>
      </c>
      <c r="E206" s="65" t="s">
        <v>3038</v>
      </c>
      <c r="F206" s="65" t="s">
        <v>12831</v>
      </c>
      <c r="G206" s="65" t="s">
        <v>12831</v>
      </c>
      <c r="H206" s="65" t="s">
        <v>14849</v>
      </c>
      <c r="I206" s="65" t="s">
        <v>12832</v>
      </c>
      <c r="J206" s="87">
        <v>204</v>
      </c>
      <c r="K206" s="68" t="s">
        <v>10969</v>
      </c>
    </row>
    <row r="207" spans="1:11" ht="16.05" customHeight="1">
      <c r="A207" s="65">
        <v>1753</v>
      </c>
      <c r="B207" s="65" t="s">
        <v>12833</v>
      </c>
      <c r="C207" s="65" t="s">
        <v>12037</v>
      </c>
      <c r="D207" s="65" t="s">
        <v>12032</v>
      </c>
      <c r="E207" s="65" t="s">
        <v>3038</v>
      </c>
      <c r="F207" s="65" t="s">
        <v>12834</v>
      </c>
      <c r="G207" s="65" t="s">
        <v>12576</v>
      </c>
      <c r="H207" s="65" t="s">
        <v>12518</v>
      </c>
      <c r="I207" s="65" t="s">
        <v>12835</v>
      </c>
      <c r="J207" s="87">
        <v>205</v>
      </c>
      <c r="K207" s="68" t="s">
        <v>5911</v>
      </c>
    </row>
    <row r="208" spans="1:11" ht="16.05" customHeight="1">
      <c r="A208" s="65">
        <v>3953</v>
      </c>
      <c r="B208" s="65" t="s">
        <v>12836</v>
      </c>
      <c r="C208" s="65" t="s">
        <v>12037</v>
      </c>
      <c r="D208" s="65" t="s">
        <v>12032</v>
      </c>
      <c r="E208" s="65" t="s">
        <v>3038</v>
      </c>
      <c r="F208" s="65" t="s">
        <v>12837</v>
      </c>
      <c r="G208" s="65" t="s">
        <v>12503</v>
      </c>
      <c r="H208" s="65" t="s">
        <v>14850</v>
      </c>
      <c r="I208" s="65" t="s">
        <v>12838</v>
      </c>
      <c r="J208" s="87">
        <v>206</v>
      </c>
      <c r="K208" s="68" t="s">
        <v>10969</v>
      </c>
    </row>
    <row r="209" spans="1:11" ht="16.05" customHeight="1">
      <c r="A209" s="65">
        <v>1369</v>
      </c>
      <c r="B209" s="65" t="s">
        <v>12839</v>
      </c>
      <c r="C209" s="65" t="s">
        <v>12037</v>
      </c>
      <c r="D209" s="65" t="s">
        <v>12032</v>
      </c>
      <c r="E209" s="65" t="s">
        <v>3038</v>
      </c>
      <c r="F209" s="65" t="s">
        <v>12840</v>
      </c>
      <c r="G209" s="65" t="s">
        <v>12841</v>
      </c>
      <c r="H209" s="65" t="s">
        <v>14851</v>
      </c>
      <c r="I209" s="65" t="s">
        <v>12842</v>
      </c>
      <c r="J209" s="87">
        <v>207</v>
      </c>
      <c r="K209" s="68" t="s">
        <v>10969</v>
      </c>
    </row>
    <row r="210" spans="1:11" ht="16.05" customHeight="1">
      <c r="A210" s="65">
        <v>1835</v>
      </c>
      <c r="B210" s="65" t="s">
        <v>12843</v>
      </c>
      <c r="C210" s="65" t="s">
        <v>12037</v>
      </c>
      <c r="D210" s="65" t="s">
        <v>12032</v>
      </c>
      <c r="E210" s="65" t="s">
        <v>3038</v>
      </c>
      <c r="F210" s="65" t="s">
        <v>12844</v>
      </c>
      <c r="G210" s="65" t="s">
        <v>12845</v>
      </c>
      <c r="H210" s="65" t="s">
        <v>14852</v>
      </c>
      <c r="I210" s="65" t="s">
        <v>12847</v>
      </c>
      <c r="J210" s="87">
        <v>208</v>
      </c>
      <c r="K210" s="68" t="s">
        <v>5911</v>
      </c>
    </row>
    <row r="211" spans="1:11" ht="16.05" customHeight="1">
      <c r="A211" s="65">
        <v>6316</v>
      </c>
      <c r="B211" s="65" t="s">
        <v>12848</v>
      </c>
      <c r="C211" s="65" t="s">
        <v>12037</v>
      </c>
      <c r="D211" s="65" t="s">
        <v>12032</v>
      </c>
      <c r="E211" s="65" t="s">
        <v>3038</v>
      </c>
      <c r="F211" s="65" t="s">
        <v>12827</v>
      </c>
      <c r="G211" s="65" t="s">
        <v>12827</v>
      </c>
      <c r="H211" s="65" t="s">
        <v>12828</v>
      </c>
      <c r="I211" s="65" t="s">
        <v>12849</v>
      </c>
      <c r="J211" s="87">
        <v>209</v>
      </c>
      <c r="K211" s="68" t="s">
        <v>1343</v>
      </c>
    </row>
    <row r="212" spans="1:11" ht="16.05" customHeight="1">
      <c r="A212" s="65">
        <v>774</v>
      </c>
      <c r="B212" s="65" t="s">
        <v>12850</v>
      </c>
      <c r="C212" s="65" t="s">
        <v>12037</v>
      </c>
      <c r="D212" s="65" t="s">
        <v>12032</v>
      </c>
      <c r="E212" s="65" t="s">
        <v>3038</v>
      </c>
      <c r="F212" s="65" t="s">
        <v>12851</v>
      </c>
      <c r="G212" s="65" t="s">
        <v>12852</v>
      </c>
      <c r="H212" s="65" t="s">
        <v>14853</v>
      </c>
      <c r="I212" s="65" t="s">
        <v>12853</v>
      </c>
      <c r="J212" s="87">
        <v>210</v>
      </c>
      <c r="K212" s="68" t="s">
        <v>5911</v>
      </c>
    </row>
    <row r="213" spans="1:11" ht="16.05" customHeight="1">
      <c r="A213" s="65">
        <v>3930</v>
      </c>
      <c r="B213" s="65" t="s">
        <v>12854</v>
      </c>
      <c r="C213" s="65" t="s">
        <v>12037</v>
      </c>
      <c r="D213" s="65" t="s">
        <v>12032</v>
      </c>
      <c r="E213" s="65" t="s">
        <v>3038</v>
      </c>
      <c r="F213" s="65" t="s">
        <v>12855</v>
      </c>
      <c r="G213" s="65" t="s">
        <v>12503</v>
      </c>
      <c r="H213" s="65" t="s">
        <v>12504</v>
      </c>
      <c r="I213" s="65" t="s">
        <v>12856</v>
      </c>
      <c r="J213" s="87">
        <v>211</v>
      </c>
      <c r="K213" s="68" t="s">
        <v>1343</v>
      </c>
    </row>
    <row r="214" spans="1:11" ht="16.05" customHeight="1">
      <c r="A214" s="65">
        <v>5383</v>
      </c>
      <c r="B214" s="65" t="s">
        <v>12857</v>
      </c>
      <c r="C214" s="65" t="s">
        <v>12037</v>
      </c>
      <c r="D214" s="65" t="s">
        <v>12032</v>
      </c>
      <c r="E214" s="65" t="s">
        <v>3038</v>
      </c>
      <c r="F214" s="65" t="s">
        <v>12858</v>
      </c>
      <c r="G214" s="65" t="s">
        <v>12298</v>
      </c>
      <c r="H214" s="65" t="s">
        <v>12366</v>
      </c>
      <c r="I214" s="65" t="s">
        <v>12859</v>
      </c>
      <c r="J214" s="87">
        <v>212</v>
      </c>
      <c r="K214" s="68" t="s">
        <v>1343</v>
      </c>
    </row>
    <row r="215" spans="1:11" ht="16.05" customHeight="1">
      <c r="A215" s="65">
        <v>1698</v>
      </c>
      <c r="B215" s="65" t="s">
        <v>12860</v>
      </c>
      <c r="C215" s="65" t="s">
        <v>12037</v>
      </c>
      <c r="D215" s="65" t="s">
        <v>12032</v>
      </c>
      <c r="E215" s="65" t="s">
        <v>3038</v>
      </c>
      <c r="F215" s="65" t="s">
        <v>12861</v>
      </c>
      <c r="G215" s="65" t="s">
        <v>12862</v>
      </c>
      <c r="H215" s="65" t="s">
        <v>12863</v>
      </c>
      <c r="I215" s="65" t="s">
        <v>12864</v>
      </c>
      <c r="J215" s="87">
        <v>213</v>
      </c>
      <c r="K215" s="68" t="s">
        <v>5911</v>
      </c>
    </row>
    <row r="216" spans="1:11" ht="16.05" customHeight="1">
      <c r="A216" s="65">
        <v>1769</v>
      </c>
      <c r="B216" s="65" t="s">
        <v>12865</v>
      </c>
      <c r="C216" s="65" t="s">
        <v>12037</v>
      </c>
      <c r="D216" s="65" t="s">
        <v>12032</v>
      </c>
      <c r="E216" s="65" t="s">
        <v>3038</v>
      </c>
      <c r="F216" s="65" t="s">
        <v>12866</v>
      </c>
      <c r="G216" s="65" t="s">
        <v>12845</v>
      </c>
      <c r="H216" s="65" t="s">
        <v>12846</v>
      </c>
      <c r="I216" s="65" t="s">
        <v>12867</v>
      </c>
      <c r="J216" s="87">
        <v>214</v>
      </c>
      <c r="K216" s="68" t="s">
        <v>1343</v>
      </c>
    </row>
    <row r="217" spans="1:11" ht="16.05" customHeight="1">
      <c r="A217" s="65">
        <v>4433</v>
      </c>
      <c r="B217" s="65" t="s">
        <v>12868</v>
      </c>
      <c r="C217" s="65" t="s">
        <v>12037</v>
      </c>
      <c r="D217" s="65" t="s">
        <v>12032</v>
      </c>
      <c r="E217" s="65" t="s">
        <v>3038</v>
      </c>
      <c r="F217" s="65" t="s">
        <v>12869</v>
      </c>
      <c r="G217" s="65" t="s">
        <v>12870</v>
      </c>
      <c r="H217" s="65" t="s">
        <v>12871</v>
      </c>
      <c r="I217" s="65" t="s">
        <v>12872</v>
      </c>
      <c r="J217" s="87">
        <v>215</v>
      </c>
      <c r="K217" s="68" t="s">
        <v>5911</v>
      </c>
    </row>
    <row r="218" spans="1:11" ht="16.05" customHeight="1">
      <c r="A218" s="65">
        <v>2546</v>
      </c>
      <c r="B218" s="65" t="s">
        <v>12873</v>
      </c>
      <c r="C218" s="65" t="s">
        <v>12037</v>
      </c>
      <c r="D218" s="65" t="s">
        <v>12032</v>
      </c>
      <c r="E218" s="65" t="s">
        <v>3038</v>
      </c>
      <c r="F218" s="65" t="s">
        <v>12874</v>
      </c>
      <c r="G218" s="65" t="s">
        <v>12413</v>
      </c>
      <c r="H218" s="65" t="s">
        <v>14854</v>
      </c>
      <c r="I218" s="65" t="s">
        <v>12875</v>
      </c>
      <c r="J218" s="87">
        <v>216</v>
      </c>
      <c r="K218" s="68" t="s">
        <v>5911</v>
      </c>
    </row>
    <row r="219" spans="1:11" ht="16.05" customHeight="1">
      <c r="A219" s="65">
        <v>4242</v>
      </c>
      <c r="B219" s="65" t="s">
        <v>12876</v>
      </c>
      <c r="C219" s="65" t="s">
        <v>12037</v>
      </c>
      <c r="D219" s="65" t="s">
        <v>12032</v>
      </c>
      <c r="E219" s="65" t="s">
        <v>3038</v>
      </c>
      <c r="F219" s="65" t="s">
        <v>12877</v>
      </c>
      <c r="G219" s="65" t="s">
        <v>12878</v>
      </c>
      <c r="H219" s="65" t="s">
        <v>14855</v>
      </c>
      <c r="I219" s="65" t="s">
        <v>12879</v>
      </c>
      <c r="J219" s="87">
        <v>217</v>
      </c>
      <c r="K219" s="68" t="s">
        <v>1343</v>
      </c>
    </row>
    <row r="220" spans="1:11" ht="16.05" customHeight="1">
      <c r="A220" s="65">
        <v>4900</v>
      </c>
      <c r="B220" s="65" t="s">
        <v>12880</v>
      </c>
      <c r="C220" s="65" t="s">
        <v>12037</v>
      </c>
      <c r="D220" s="65" t="s">
        <v>12032</v>
      </c>
      <c r="E220" s="65" t="s">
        <v>3038</v>
      </c>
      <c r="F220" s="65" t="s">
        <v>12881</v>
      </c>
      <c r="G220" s="65" t="s">
        <v>12882</v>
      </c>
      <c r="H220" s="65" t="s">
        <v>14856</v>
      </c>
      <c r="I220" s="65" t="s">
        <v>12883</v>
      </c>
      <c r="J220" s="87">
        <v>218</v>
      </c>
      <c r="K220" s="68" t="s">
        <v>1343</v>
      </c>
    </row>
    <row r="221" spans="1:11" ht="16.05" customHeight="1">
      <c r="A221" s="65">
        <v>3958</v>
      </c>
      <c r="B221" s="65" t="s">
        <v>12884</v>
      </c>
      <c r="C221" s="65" t="s">
        <v>12037</v>
      </c>
      <c r="D221" s="65" t="s">
        <v>12032</v>
      </c>
      <c r="E221" s="65" t="s">
        <v>3038</v>
      </c>
      <c r="F221" s="65" t="s">
        <v>12885</v>
      </c>
      <c r="G221" s="65" t="s">
        <v>12503</v>
      </c>
      <c r="H221" s="65" t="s">
        <v>14850</v>
      </c>
      <c r="I221" s="65" t="s">
        <v>12886</v>
      </c>
      <c r="J221" s="87">
        <v>219</v>
      </c>
      <c r="K221" s="68" t="s">
        <v>1343</v>
      </c>
    </row>
    <row r="222" spans="1:11" ht="16.05" customHeight="1">
      <c r="A222" s="65">
        <v>6599</v>
      </c>
      <c r="B222" s="65" t="s">
        <v>12887</v>
      </c>
      <c r="C222" s="65" t="s">
        <v>12037</v>
      </c>
      <c r="D222" s="65" t="s">
        <v>12032</v>
      </c>
      <c r="E222" s="65" t="s">
        <v>3038</v>
      </c>
      <c r="F222" s="65" t="s">
        <v>12888</v>
      </c>
      <c r="G222" s="65" t="s">
        <v>12827</v>
      </c>
      <c r="H222" s="65" t="s">
        <v>14857</v>
      </c>
      <c r="I222" s="65" t="s">
        <v>12889</v>
      </c>
      <c r="J222" s="87">
        <v>220</v>
      </c>
      <c r="K222" s="68" t="s">
        <v>1343</v>
      </c>
    </row>
    <row r="223" spans="1:11" ht="16.05" customHeight="1">
      <c r="A223" s="65">
        <v>1670</v>
      </c>
      <c r="B223" s="65" t="s">
        <v>12890</v>
      </c>
      <c r="C223" s="65" t="s">
        <v>12037</v>
      </c>
      <c r="D223" s="65" t="s">
        <v>12032</v>
      </c>
      <c r="E223" s="65" t="s">
        <v>3038</v>
      </c>
      <c r="F223" s="65" t="s">
        <v>12891</v>
      </c>
      <c r="G223" s="65" t="s">
        <v>12815</v>
      </c>
      <c r="H223" s="65" t="s">
        <v>14847</v>
      </c>
      <c r="I223" s="65" t="s">
        <v>12892</v>
      </c>
      <c r="J223" s="87">
        <v>221</v>
      </c>
      <c r="K223" s="68" t="s">
        <v>1343</v>
      </c>
    </row>
    <row r="224" spans="1:11" ht="16.05" customHeight="1">
      <c r="A224" s="65">
        <v>3621</v>
      </c>
      <c r="B224" s="65" t="s">
        <v>12893</v>
      </c>
      <c r="C224" s="65" t="s">
        <v>12037</v>
      </c>
      <c r="D224" s="65" t="s">
        <v>12032</v>
      </c>
      <c r="E224" s="65" t="s">
        <v>3038</v>
      </c>
      <c r="F224" s="65" t="s">
        <v>12894</v>
      </c>
      <c r="G224" s="65" t="s">
        <v>12895</v>
      </c>
      <c r="H224" s="65" t="s">
        <v>12896</v>
      </c>
      <c r="I224" s="65" t="s">
        <v>12897</v>
      </c>
      <c r="J224" s="87">
        <v>222</v>
      </c>
      <c r="K224" s="68" t="s">
        <v>1343</v>
      </c>
    </row>
    <row r="225" spans="1:11" ht="16.05" customHeight="1">
      <c r="A225" s="65">
        <v>3262</v>
      </c>
      <c r="B225" s="65" t="s">
        <v>12898</v>
      </c>
      <c r="C225" s="65" t="s">
        <v>12037</v>
      </c>
      <c r="D225" s="65" t="s">
        <v>12032</v>
      </c>
      <c r="E225" s="65" t="s">
        <v>3038</v>
      </c>
      <c r="F225" s="65" t="s">
        <v>12899</v>
      </c>
      <c r="G225" s="65" t="s">
        <v>12900</v>
      </c>
      <c r="H225" s="65" t="s">
        <v>14858</v>
      </c>
      <c r="I225" s="65" t="s">
        <v>12901</v>
      </c>
      <c r="J225" s="87">
        <v>223</v>
      </c>
      <c r="K225" s="68" t="s">
        <v>1343</v>
      </c>
    </row>
    <row r="226" spans="1:11" ht="16.05" customHeight="1">
      <c r="A226" s="65">
        <v>1593</v>
      </c>
      <c r="B226" s="65" t="s">
        <v>12902</v>
      </c>
      <c r="C226" s="65" t="s">
        <v>12037</v>
      </c>
      <c r="D226" s="65" t="s">
        <v>12032</v>
      </c>
      <c r="E226" s="65" t="s">
        <v>3038</v>
      </c>
      <c r="F226" s="65" t="s">
        <v>12903</v>
      </c>
      <c r="G226" s="65" t="s">
        <v>12862</v>
      </c>
      <c r="H226" s="65" t="s">
        <v>14859</v>
      </c>
      <c r="I226" s="65" t="s">
        <v>12904</v>
      </c>
      <c r="J226" s="87">
        <v>224</v>
      </c>
      <c r="K226" s="68" t="s">
        <v>1343</v>
      </c>
    </row>
    <row r="227" spans="1:11" ht="16.05" customHeight="1">
      <c r="A227" s="65">
        <v>2977</v>
      </c>
      <c r="B227" s="65" t="s">
        <v>12905</v>
      </c>
      <c r="C227" s="65" t="s">
        <v>12037</v>
      </c>
      <c r="D227" s="65" t="s">
        <v>12032</v>
      </c>
      <c r="E227" s="65" t="s">
        <v>3038</v>
      </c>
      <c r="F227" s="65" t="s">
        <v>12906</v>
      </c>
      <c r="G227" s="65" t="s">
        <v>12907</v>
      </c>
      <c r="H227" s="65" t="s">
        <v>12908</v>
      </c>
      <c r="I227" s="65" t="s">
        <v>12909</v>
      </c>
      <c r="J227" s="87">
        <v>225</v>
      </c>
      <c r="K227" s="68" t="s">
        <v>5911</v>
      </c>
    </row>
    <row r="228" spans="1:11" ht="16.05" customHeight="1">
      <c r="A228" s="65">
        <v>1069</v>
      </c>
      <c r="B228" s="65" t="s">
        <v>12910</v>
      </c>
      <c r="C228" s="65" t="s">
        <v>12037</v>
      </c>
      <c r="D228" s="65" t="s">
        <v>12032</v>
      </c>
      <c r="E228" s="65" t="s">
        <v>3038</v>
      </c>
      <c r="F228" s="65" t="s">
        <v>12911</v>
      </c>
      <c r="G228" s="65" t="s">
        <v>12487</v>
      </c>
      <c r="H228" s="65" t="s">
        <v>14860</v>
      </c>
      <c r="I228" s="65" t="s">
        <v>12912</v>
      </c>
      <c r="J228" s="87">
        <v>226</v>
      </c>
      <c r="K228" s="68" t="s">
        <v>5911</v>
      </c>
    </row>
    <row r="229" spans="1:11" ht="16.05" customHeight="1">
      <c r="A229" s="65">
        <v>1135</v>
      </c>
      <c r="B229" s="65" t="s">
        <v>12913</v>
      </c>
      <c r="C229" s="65" t="s">
        <v>12037</v>
      </c>
      <c r="D229" s="65" t="s">
        <v>12032</v>
      </c>
      <c r="E229" s="65" t="s">
        <v>3038</v>
      </c>
      <c r="F229" s="65" t="s">
        <v>12914</v>
      </c>
      <c r="G229" s="65" t="s">
        <v>12352</v>
      </c>
      <c r="H229" s="65" t="s">
        <v>14861</v>
      </c>
      <c r="I229" s="65" t="s">
        <v>12916</v>
      </c>
      <c r="J229" s="87">
        <v>227</v>
      </c>
      <c r="K229" s="68" t="s">
        <v>10969</v>
      </c>
    </row>
    <row r="230" spans="1:11" ht="16.05" customHeight="1">
      <c r="A230" s="65">
        <v>1876</v>
      </c>
      <c r="B230" s="65" t="s">
        <v>12917</v>
      </c>
      <c r="C230" s="65" t="s">
        <v>12037</v>
      </c>
      <c r="D230" s="65" t="s">
        <v>12032</v>
      </c>
      <c r="E230" s="65" t="s">
        <v>3038</v>
      </c>
      <c r="F230" s="65" t="s">
        <v>12918</v>
      </c>
      <c r="G230" s="65" t="s">
        <v>12413</v>
      </c>
      <c r="H230" s="65" t="s">
        <v>14862</v>
      </c>
      <c r="I230" s="65" t="s">
        <v>12919</v>
      </c>
      <c r="J230" s="87">
        <v>228</v>
      </c>
      <c r="K230" s="68" t="s">
        <v>1343</v>
      </c>
    </row>
    <row r="231" spans="1:11" ht="16.05" customHeight="1">
      <c r="A231" s="65">
        <v>2640</v>
      </c>
      <c r="B231" s="65" t="s">
        <v>12920</v>
      </c>
      <c r="C231" s="65" t="s">
        <v>12037</v>
      </c>
      <c r="D231" s="65" t="s">
        <v>12032</v>
      </c>
      <c r="E231" s="65" t="s">
        <v>3038</v>
      </c>
      <c r="F231" s="65" t="s">
        <v>12921</v>
      </c>
      <c r="G231" s="65" t="s">
        <v>12922</v>
      </c>
      <c r="H231" s="65" t="s">
        <v>12923</v>
      </c>
      <c r="I231" s="65" t="s">
        <v>12924</v>
      </c>
      <c r="J231" s="87">
        <v>229</v>
      </c>
      <c r="K231" s="68" t="s">
        <v>1343</v>
      </c>
    </row>
    <row r="232" spans="1:11" ht="16.05" customHeight="1">
      <c r="A232" s="65">
        <v>4955</v>
      </c>
      <c r="B232" s="65" t="s">
        <v>12925</v>
      </c>
      <c r="C232" s="65" t="s">
        <v>12037</v>
      </c>
      <c r="D232" s="65" t="s">
        <v>12032</v>
      </c>
      <c r="E232" s="65" t="s">
        <v>3038</v>
      </c>
      <c r="F232" s="65" t="s">
        <v>12926</v>
      </c>
      <c r="G232" s="65" t="s">
        <v>12927</v>
      </c>
      <c r="H232" s="65" t="s">
        <v>14863</v>
      </c>
      <c r="I232" s="65" t="s">
        <v>12929</v>
      </c>
      <c r="J232" s="87">
        <v>230</v>
      </c>
      <c r="K232" s="68" t="s">
        <v>10969</v>
      </c>
    </row>
    <row r="233" spans="1:11" ht="16.05" customHeight="1">
      <c r="A233" s="65">
        <v>2813</v>
      </c>
      <c r="B233" s="65" t="s">
        <v>12930</v>
      </c>
      <c r="C233" s="65" t="s">
        <v>12037</v>
      </c>
      <c r="D233" s="65" t="s">
        <v>12032</v>
      </c>
      <c r="E233" s="65" t="s">
        <v>3038</v>
      </c>
      <c r="F233" s="65" t="s">
        <v>12931</v>
      </c>
      <c r="G233" s="65" t="s">
        <v>12932</v>
      </c>
      <c r="H233" s="65" t="s">
        <v>14864</v>
      </c>
      <c r="I233" s="65" t="s">
        <v>12933</v>
      </c>
      <c r="J233" s="87">
        <v>231</v>
      </c>
      <c r="K233" s="68" t="s">
        <v>5911</v>
      </c>
    </row>
    <row r="234" spans="1:11" ht="16.05" customHeight="1">
      <c r="A234" s="65">
        <v>2535</v>
      </c>
      <c r="B234" s="65" t="s">
        <v>12934</v>
      </c>
      <c r="C234" s="65" t="s">
        <v>12037</v>
      </c>
      <c r="D234" s="65" t="s">
        <v>12032</v>
      </c>
      <c r="E234" s="65" t="s">
        <v>3038</v>
      </c>
      <c r="F234" s="65" t="s">
        <v>12935</v>
      </c>
      <c r="G234" s="65" t="s">
        <v>12936</v>
      </c>
      <c r="H234" s="65" t="s">
        <v>14865</v>
      </c>
      <c r="I234" s="65" t="s">
        <v>12937</v>
      </c>
      <c r="J234" s="87">
        <v>232</v>
      </c>
      <c r="K234" s="68" t="s">
        <v>1343</v>
      </c>
    </row>
    <row r="235" spans="1:11" ht="16.05" customHeight="1">
      <c r="A235" s="65">
        <v>2987</v>
      </c>
      <c r="B235" s="65" t="s">
        <v>12938</v>
      </c>
      <c r="C235" s="65" t="s">
        <v>12037</v>
      </c>
      <c r="D235" s="65" t="s">
        <v>12032</v>
      </c>
      <c r="E235" s="65" t="s">
        <v>3038</v>
      </c>
      <c r="F235" s="65" t="s">
        <v>12939</v>
      </c>
      <c r="G235" s="65" t="s">
        <v>12940</v>
      </c>
      <c r="H235" s="65" t="s">
        <v>14866</v>
      </c>
      <c r="I235" s="65" t="s">
        <v>12941</v>
      </c>
      <c r="J235" s="87">
        <v>233</v>
      </c>
      <c r="K235" s="68" t="s">
        <v>10969</v>
      </c>
    </row>
    <row r="236" spans="1:11" ht="16.05" customHeight="1">
      <c r="A236" s="65">
        <v>1744</v>
      </c>
      <c r="B236" s="65" t="s">
        <v>12942</v>
      </c>
      <c r="C236" s="65" t="s">
        <v>12037</v>
      </c>
      <c r="D236" s="65" t="s">
        <v>12032</v>
      </c>
      <c r="E236" s="65" t="s">
        <v>3038</v>
      </c>
      <c r="F236" s="65" t="s">
        <v>12943</v>
      </c>
      <c r="G236" s="65" t="s">
        <v>12408</v>
      </c>
      <c r="H236" s="65" t="s">
        <v>14794</v>
      </c>
      <c r="I236" s="65" t="s">
        <v>12944</v>
      </c>
      <c r="J236" s="87">
        <v>234</v>
      </c>
      <c r="K236" s="68" t="s">
        <v>5911</v>
      </c>
    </row>
    <row r="237" spans="1:11" ht="16.05" customHeight="1">
      <c r="A237" s="65">
        <v>940</v>
      </c>
      <c r="B237" s="65" t="s">
        <v>12945</v>
      </c>
      <c r="C237" s="65" t="s">
        <v>12037</v>
      </c>
      <c r="D237" s="65" t="s">
        <v>12032</v>
      </c>
      <c r="E237" s="65" t="s">
        <v>3038</v>
      </c>
      <c r="F237" s="65" t="s">
        <v>12946</v>
      </c>
      <c r="G237" s="65" t="s">
        <v>12352</v>
      </c>
      <c r="H237" s="65" t="s">
        <v>14867</v>
      </c>
      <c r="I237" s="65" t="s">
        <v>12947</v>
      </c>
      <c r="J237" s="87">
        <v>235</v>
      </c>
      <c r="K237" s="68" t="s">
        <v>1343</v>
      </c>
    </row>
    <row r="238" spans="1:11" ht="16.05" customHeight="1">
      <c r="A238" s="65">
        <v>2938</v>
      </c>
      <c r="B238" s="65" t="s">
        <v>12948</v>
      </c>
      <c r="C238" s="65" t="s">
        <v>12037</v>
      </c>
      <c r="D238" s="65" t="s">
        <v>12032</v>
      </c>
      <c r="E238" s="65" t="s">
        <v>3038</v>
      </c>
      <c r="F238" s="65" t="s">
        <v>12949</v>
      </c>
      <c r="G238" s="65" t="s">
        <v>12950</v>
      </c>
      <c r="H238" s="65" t="s">
        <v>14868</v>
      </c>
      <c r="I238" s="65" t="s">
        <v>12951</v>
      </c>
      <c r="J238" s="87">
        <v>236</v>
      </c>
      <c r="K238" s="68" t="s">
        <v>1343</v>
      </c>
    </row>
    <row r="239" spans="1:11" ht="16.05" customHeight="1">
      <c r="A239" s="65"/>
      <c r="B239" s="65"/>
      <c r="C239" s="65"/>
      <c r="D239" s="65"/>
      <c r="E239" s="65"/>
      <c r="F239" s="65"/>
      <c r="G239" s="65"/>
      <c r="H239" s="65"/>
      <c r="I239" s="65"/>
      <c r="K239" s="68"/>
    </row>
    <row r="240" spans="1:11" ht="16.05" customHeight="1">
      <c r="A240" s="65">
        <v>4855</v>
      </c>
      <c r="B240" s="65" t="s">
        <v>12952</v>
      </c>
      <c r="C240" s="65" t="s">
        <v>12037</v>
      </c>
      <c r="D240" s="65" t="s">
        <v>12953</v>
      </c>
      <c r="E240" s="65" t="s">
        <v>3038</v>
      </c>
      <c r="F240" s="65" t="s">
        <v>12954</v>
      </c>
      <c r="G240" s="65" t="s">
        <v>12955</v>
      </c>
      <c r="H240" s="65" t="s">
        <v>14869</v>
      </c>
      <c r="I240" s="65" t="s">
        <v>12957</v>
      </c>
      <c r="J240" s="87">
        <v>1</v>
      </c>
      <c r="K240" s="67" t="s">
        <v>1346</v>
      </c>
    </row>
    <row r="241" spans="1:11" ht="16.05" customHeight="1">
      <c r="A241" s="65">
        <v>1220</v>
      </c>
      <c r="B241" s="65" t="s">
        <v>12958</v>
      </c>
      <c r="C241" s="65" t="s">
        <v>12037</v>
      </c>
      <c r="D241" s="65" t="s">
        <v>12953</v>
      </c>
      <c r="E241" s="65" t="s">
        <v>3038</v>
      </c>
      <c r="F241" s="65" t="s">
        <v>12959</v>
      </c>
      <c r="G241" s="65" t="s">
        <v>7066</v>
      </c>
      <c r="H241" s="65" t="s">
        <v>14870</v>
      </c>
      <c r="I241" s="65" t="s">
        <v>12960</v>
      </c>
      <c r="J241" s="87">
        <v>2</v>
      </c>
      <c r="K241" s="67" t="s">
        <v>12961</v>
      </c>
    </row>
    <row r="242" spans="1:11" ht="16.05" customHeight="1">
      <c r="A242" s="65">
        <v>1810</v>
      </c>
      <c r="B242" s="65" t="s">
        <v>12962</v>
      </c>
      <c r="C242" s="65" t="s">
        <v>12037</v>
      </c>
      <c r="D242" s="65" t="s">
        <v>12953</v>
      </c>
      <c r="E242" s="65" t="s">
        <v>3038</v>
      </c>
      <c r="F242" s="65" t="s">
        <v>12963</v>
      </c>
      <c r="G242" s="65" t="s">
        <v>12137</v>
      </c>
      <c r="H242" s="65" t="s">
        <v>14767</v>
      </c>
      <c r="I242" s="65" t="s">
        <v>12964</v>
      </c>
      <c r="J242" s="87">
        <v>3</v>
      </c>
      <c r="K242" s="67" t="s">
        <v>1338</v>
      </c>
    </row>
    <row r="243" spans="1:11" ht="16.05" customHeight="1">
      <c r="A243" s="65">
        <v>1512</v>
      </c>
      <c r="B243" s="65" t="s">
        <v>12965</v>
      </c>
      <c r="C243" s="65" t="s">
        <v>12037</v>
      </c>
      <c r="D243" s="65" t="s">
        <v>12953</v>
      </c>
      <c r="E243" s="65" t="s">
        <v>3038</v>
      </c>
      <c r="F243" s="65" t="s">
        <v>12966</v>
      </c>
      <c r="G243" s="65" t="s">
        <v>12408</v>
      </c>
      <c r="H243" s="65" t="s">
        <v>12409</v>
      </c>
      <c r="I243" s="65" t="s">
        <v>12967</v>
      </c>
      <c r="J243" s="87">
        <v>4</v>
      </c>
      <c r="K243" s="62" t="s">
        <v>11129</v>
      </c>
    </row>
    <row r="244" spans="1:11" ht="16.05" customHeight="1">
      <c r="A244" s="65">
        <v>3968</v>
      </c>
      <c r="B244" s="65" t="s">
        <v>12968</v>
      </c>
      <c r="C244" s="65" t="s">
        <v>12037</v>
      </c>
      <c r="D244" s="65" t="s">
        <v>12953</v>
      </c>
      <c r="E244" s="65" t="s">
        <v>3038</v>
      </c>
      <c r="F244" s="65" t="s">
        <v>12969</v>
      </c>
      <c r="G244" s="65" t="s">
        <v>12503</v>
      </c>
      <c r="H244" s="65" t="s">
        <v>14806</v>
      </c>
      <c r="I244" s="65" t="s">
        <v>12970</v>
      </c>
      <c r="J244" s="87">
        <v>5</v>
      </c>
      <c r="K244" s="62" t="s">
        <v>1341</v>
      </c>
    </row>
    <row r="245" spans="1:11" ht="16.05" customHeight="1">
      <c r="A245" s="65">
        <v>2007</v>
      </c>
      <c r="B245" s="65" t="s">
        <v>12971</v>
      </c>
      <c r="C245" s="65" t="s">
        <v>12037</v>
      </c>
      <c r="D245" s="65" t="s">
        <v>12953</v>
      </c>
      <c r="E245" s="65" t="s">
        <v>3038</v>
      </c>
      <c r="F245" s="65" t="s">
        <v>12972</v>
      </c>
      <c r="G245" s="65" t="s">
        <v>12804</v>
      </c>
      <c r="H245" s="65" t="s">
        <v>14844</v>
      </c>
      <c r="I245" s="65" t="s">
        <v>12973</v>
      </c>
      <c r="J245" s="87">
        <v>6</v>
      </c>
      <c r="K245" s="62" t="s">
        <v>11129</v>
      </c>
    </row>
    <row r="246" spans="1:11" ht="16.05" customHeight="1">
      <c r="A246" s="65">
        <v>1997</v>
      </c>
      <c r="B246" s="65" t="s">
        <v>12974</v>
      </c>
      <c r="C246" s="65" t="s">
        <v>12037</v>
      </c>
      <c r="D246" s="65" t="s">
        <v>12953</v>
      </c>
      <c r="E246" s="65" t="s">
        <v>3038</v>
      </c>
      <c r="F246" s="65" t="s">
        <v>12975</v>
      </c>
      <c r="G246" s="65" t="s">
        <v>12473</v>
      </c>
      <c r="H246" s="65" t="s">
        <v>14871</v>
      </c>
      <c r="I246" s="65" t="s">
        <v>12976</v>
      </c>
      <c r="J246" s="87">
        <v>7</v>
      </c>
      <c r="K246" s="68" t="s">
        <v>1344</v>
      </c>
    </row>
    <row r="247" spans="1:11" ht="16.05" customHeight="1">
      <c r="A247" s="65">
        <v>3686</v>
      </c>
      <c r="B247" s="65" t="s">
        <v>12977</v>
      </c>
      <c r="C247" s="65" t="s">
        <v>12037</v>
      </c>
      <c r="D247" s="65" t="s">
        <v>12953</v>
      </c>
      <c r="E247" s="65" t="s">
        <v>3038</v>
      </c>
      <c r="F247" s="65" t="s">
        <v>12978</v>
      </c>
      <c r="G247" s="65" t="s">
        <v>12979</v>
      </c>
      <c r="H247" s="65" t="s">
        <v>12980</v>
      </c>
      <c r="I247" s="65" t="s">
        <v>12981</v>
      </c>
      <c r="J247" s="87">
        <v>8</v>
      </c>
      <c r="K247" s="68" t="s">
        <v>1344</v>
      </c>
    </row>
    <row r="248" spans="1:11" ht="16.05" customHeight="1">
      <c r="A248" s="65">
        <v>3374</v>
      </c>
      <c r="B248" s="65" t="s">
        <v>12982</v>
      </c>
      <c r="C248" s="65" t="s">
        <v>12037</v>
      </c>
      <c r="D248" s="65" t="s">
        <v>12953</v>
      </c>
      <c r="E248" s="65" t="s">
        <v>3038</v>
      </c>
      <c r="F248" s="65" t="s">
        <v>12983</v>
      </c>
      <c r="G248" s="65" t="s">
        <v>12984</v>
      </c>
      <c r="H248" s="65" t="s">
        <v>12985</v>
      </c>
      <c r="I248" s="65" t="s">
        <v>12986</v>
      </c>
      <c r="J248" s="87">
        <v>9</v>
      </c>
      <c r="K248" s="68" t="s">
        <v>5830</v>
      </c>
    </row>
    <row r="249" spans="1:11" ht="16.05" customHeight="1">
      <c r="A249" s="65">
        <v>968</v>
      </c>
      <c r="B249" s="65" t="s">
        <v>12987</v>
      </c>
      <c r="C249" s="65" t="s">
        <v>12037</v>
      </c>
      <c r="D249" s="65" t="s">
        <v>12953</v>
      </c>
      <c r="E249" s="65" t="s">
        <v>3038</v>
      </c>
      <c r="F249" s="65" t="s">
        <v>12988</v>
      </c>
      <c r="G249" s="65" t="s">
        <v>12989</v>
      </c>
      <c r="H249" s="65" t="s">
        <v>14872</v>
      </c>
      <c r="I249" s="65" t="s">
        <v>12990</v>
      </c>
      <c r="J249" s="87">
        <v>10</v>
      </c>
      <c r="K249" s="68" t="s">
        <v>1344</v>
      </c>
    </row>
    <row r="250" spans="1:11" ht="16.05" customHeight="1">
      <c r="A250" s="65">
        <v>1949</v>
      </c>
      <c r="B250" s="65" t="s">
        <v>12991</v>
      </c>
      <c r="C250" s="65" t="s">
        <v>12037</v>
      </c>
      <c r="D250" s="65" t="s">
        <v>12953</v>
      </c>
      <c r="E250" s="65" t="s">
        <v>3038</v>
      </c>
      <c r="F250" s="65" t="s">
        <v>12992</v>
      </c>
      <c r="G250" s="65" t="s">
        <v>12845</v>
      </c>
      <c r="H250" s="65" t="s">
        <v>14873</v>
      </c>
      <c r="I250" s="65" t="s">
        <v>12993</v>
      </c>
      <c r="J250" s="87">
        <v>11</v>
      </c>
      <c r="K250" s="68" t="s">
        <v>5830</v>
      </c>
    </row>
    <row r="251" spans="1:11" ht="16.05" customHeight="1">
      <c r="A251" s="65">
        <v>1587</v>
      </c>
      <c r="B251" s="65" t="s">
        <v>12994</v>
      </c>
      <c r="C251" s="65" t="s">
        <v>12037</v>
      </c>
      <c r="D251" s="65" t="s">
        <v>12953</v>
      </c>
      <c r="E251" s="65" t="s">
        <v>3038</v>
      </c>
      <c r="F251" s="65" t="s">
        <v>12995</v>
      </c>
      <c r="G251" s="65" t="s">
        <v>12996</v>
      </c>
      <c r="H251" s="65" t="s">
        <v>12997</v>
      </c>
      <c r="I251" s="65" t="s">
        <v>12998</v>
      </c>
      <c r="J251" s="87">
        <v>12</v>
      </c>
      <c r="K251" s="68" t="s">
        <v>1344</v>
      </c>
    </row>
    <row r="252" spans="1:11" ht="16.05" customHeight="1">
      <c r="A252" s="65">
        <v>4880</v>
      </c>
      <c r="B252" s="65" t="s">
        <v>12999</v>
      </c>
      <c r="C252" s="65" t="s">
        <v>12037</v>
      </c>
      <c r="D252" s="65" t="s">
        <v>12953</v>
      </c>
      <c r="E252" s="65" t="s">
        <v>3038</v>
      </c>
      <c r="F252" s="65" t="s">
        <v>13000</v>
      </c>
      <c r="G252" s="65" t="s">
        <v>12955</v>
      </c>
      <c r="H252" s="65" t="s">
        <v>14874</v>
      </c>
      <c r="I252" s="65" t="s">
        <v>13001</v>
      </c>
      <c r="J252" s="87">
        <v>13</v>
      </c>
      <c r="K252" s="68" t="s">
        <v>1344</v>
      </c>
    </row>
    <row r="253" spans="1:11" ht="16.05" customHeight="1">
      <c r="A253" s="65">
        <v>1644</v>
      </c>
      <c r="B253" s="65" t="s">
        <v>13002</v>
      </c>
      <c r="C253" s="65" t="s">
        <v>12037</v>
      </c>
      <c r="D253" s="65" t="s">
        <v>12953</v>
      </c>
      <c r="E253" s="65" t="s">
        <v>3038</v>
      </c>
      <c r="F253" s="65" t="s">
        <v>13003</v>
      </c>
      <c r="G253" s="65" t="s">
        <v>13004</v>
      </c>
      <c r="H253" s="65" t="s">
        <v>13005</v>
      </c>
      <c r="I253" s="65" t="s">
        <v>13006</v>
      </c>
      <c r="J253" s="87">
        <v>14</v>
      </c>
      <c r="K253" s="68" t="s">
        <v>10913</v>
      </c>
    </row>
    <row r="254" spans="1:11" ht="16.05" customHeight="1">
      <c r="A254" s="65">
        <v>1074</v>
      </c>
      <c r="B254" s="65" t="s">
        <v>13007</v>
      </c>
      <c r="C254" s="65" t="s">
        <v>12037</v>
      </c>
      <c r="D254" s="65" t="s">
        <v>12953</v>
      </c>
      <c r="E254" s="65" t="s">
        <v>3038</v>
      </c>
      <c r="F254" s="65" t="s">
        <v>13008</v>
      </c>
      <c r="G254" s="65" t="s">
        <v>13009</v>
      </c>
      <c r="H254" s="65" t="s">
        <v>13010</v>
      </c>
      <c r="I254" s="65" t="s">
        <v>13011</v>
      </c>
      <c r="J254" s="87">
        <v>15</v>
      </c>
      <c r="K254" s="68" t="s">
        <v>1344</v>
      </c>
    </row>
    <row r="255" spans="1:11" ht="16.05" customHeight="1">
      <c r="A255" s="65">
        <v>4802</v>
      </c>
      <c r="B255" s="65" t="s">
        <v>13012</v>
      </c>
      <c r="C255" s="65" t="s">
        <v>12037</v>
      </c>
      <c r="D255" s="65" t="s">
        <v>12953</v>
      </c>
      <c r="E255" s="65" t="s">
        <v>3038</v>
      </c>
      <c r="F255" s="65" t="s">
        <v>13013</v>
      </c>
      <c r="G255" s="65" t="s">
        <v>12955</v>
      </c>
      <c r="H255" s="65" t="s">
        <v>14875</v>
      </c>
      <c r="I255" s="65" t="s">
        <v>13014</v>
      </c>
      <c r="J255" s="87">
        <v>16</v>
      </c>
      <c r="K255" s="68" t="s">
        <v>5830</v>
      </c>
    </row>
    <row r="256" spans="1:11" ht="16.05" customHeight="1">
      <c r="A256" s="65">
        <v>3179</v>
      </c>
      <c r="B256" s="65" t="s">
        <v>13015</v>
      </c>
      <c r="C256" s="65" t="s">
        <v>12037</v>
      </c>
      <c r="D256" s="65" t="s">
        <v>12953</v>
      </c>
      <c r="E256" s="65" t="s">
        <v>3038</v>
      </c>
      <c r="F256" s="65" t="s">
        <v>13016</v>
      </c>
      <c r="G256" s="65" t="s">
        <v>12051</v>
      </c>
      <c r="H256" s="65" t="s">
        <v>14876</v>
      </c>
      <c r="I256" s="65" t="s">
        <v>13017</v>
      </c>
      <c r="J256" s="87">
        <v>17</v>
      </c>
      <c r="K256" s="68" t="s">
        <v>1344</v>
      </c>
    </row>
    <row r="257" spans="1:11" ht="16.05" customHeight="1">
      <c r="A257" s="65">
        <v>4749</v>
      </c>
      <c r="B257" s="65" t="s">
        <v>13018</v>
      </c>
      <c r="C257" s="65" t="s">
        <v>12037</v>
      </c>
      <c r="D257" s="65" t="s">
        <v>12953</v>
      </c>
      <c r="E257" s="65" t="s">
        <v>3038</v>
      </c>
      <c r="F257" s="65" t="s">
        <v>13019</v>
      </c>
      <c r="G257" s="65" t="s">
        <v>12714</v>
      </c>
      <c r="H257" s="65" t="s">
        <v>14877</v>
      </c>
      <c r="I257" s="65" t="s">
        <v>13020</v>
      </c>
      <c r="J257" s="87">
        <v>18</v>
      </c>
      <c r="K257" s="68" t="s">
        <v>10913</v>
      </c>
    </row>
    <row r="258" spans="1:11" ht="16.05" customHeight="1">
      <c r="A258" s="65">
        <v>4860</v>
      </c>
      <c r="B258" s="65" t="s">
        <v>13021</v>
      </c>
      <c r="C258" s="65" t="s">
        <v>12037</v>
      </c>
      <c r="D258" s="65" t="s">
        <v>12953</v>
      </c>
      <c r="E258" s="65" t="s">
        <v>3038</v>
      </c>
      <c r="F258" s="65" t="s">
        <v>13022</v>
      </c>
      <c r="G258" s="65" t="s">
        <v>12955</v>
      </c>
      <c r="H258" s="65" t="s">
        <v>12956</v>
      </c>
      <c r="I258" s="65" t="s">
        <v>13023</v>
      </c>
      <c r="J258" s="87">
        <v>19</v>
      </c>
      <c r="K258" s="68" t="s">
        <v>1344</v>
      </c>
    </row>
    <row r="259" spans="1:11" ht="16.05" customHeight="1">
      <c r="A259" s="65">
        <v>2628</v>
      </c>
      <c r="B259" s="65" t="s">
        <v>13024</v>
      </c>
      <c r="C259" s="65" t="s">
        <v>12037</v>
      </c>
      <c r="D259" s="65" t="s">
        <v>12953</v>
      </c>
      <c r="E259" s="65" t="s">
        <v>3038</v>
      </c>
      <c r="F259" s="65" t="s">
        <v>13025</v>
      </c>
      <c r="G259" s="65" t="s">
        <v>13026</v>
      </c>
      <c r="H259" s="65" t="s">
        <v>13027</v>
      </c>
      <c r="I259" s="65" t="s">
        <v>13028</v>
      </c>
      <c r="J259" s="87">
        <v>20</v>
      </c>
      <c r="K259" s="68" t="s">
        <v>5911</v>
      </c>
    </row>
    <row r="260" spans="1:11" ht="16.05" customHeight="1">
      <c r="A260" s="65">
        <v>3964</v>
      </c>
      <c r="B260" s="65" t="s">
        <v>13029</v>
      </c>
      <c r="C260" s="65" t="s">
        <v>12037</v>
      </c>
      <c r="D260" s="65" t="s">
        <v>12953</v>
      </c>
      <c r="E260" s="65" t="s">
        <v>3038</v>
      </c>
      <c r="F260" s="65" t="s">
        <v>13030</v>
      </c>
      <c r="G260" s="65" t="s">
        <v>12503</v>
      </c>
      <c r="H260" s="65" t="s">
        <v>14878</v>
      </c>
      <c r="I260" s="65" t="s">
        <v>13031</v>
      </c>
      <c r="J260" s="87">
        <v>21</v>
      </c>
      <c r="K260" s="68" t="s">
        <v>1343</v>
      </c>
    </row>
    <row r="261" spans="1:11" ht="16.05" customHeight="1">
      <c r="A261" s="65">
        <v>962</v>
      </c>
      <c r="B261" s="65" t="s">
        <v>13032</v>
      </c>
      <c r="C261" s="65" t="s">
        <v>12037</v>
      </c>
      <c r="D261" s="65" t="s">
        <v>12953</v>
      </c>
      <c r="E261" s="65" t="s">
        <v>3038</v>
      </c>
      <c r="F261" s="65" t="s">
        <v>13033</v>
      </c>
      <c r="G261" s="65" t="s">
        <v>12989</v>
      </c>
      <c r="H261" s="65" t="s">
        <v>14872</v>
      </c>
      <c r="I261" s="65" t="s">
        <v>13034</v>
      </c>
      <c r="J261" s="87">
        <v>22</v>
      </c>
      <c r="K261" s="68" t="s">
        <v>5911</v>
      </c>
    </row>
    <row r="262" spans="1:11" ht="16.05" customHeight="1">
      <c r="A262" s="65">
        <v>1520</v>
      </c>
      <c r="B262" s="65" t="s">
        <v>13035</v>
      </c>
      <c r="C262" s="65" t="s">
        <v>12037</v>
      </c>
      <c r="D262" s="65" t="s">
        <v>12953</v>
      </c>
      <c r="E262" s="65" t="s">
        <v>3038</v>
      </c>
      <c r="F262" s="65" t="s">
        <v>13036</v>
      </c>
      <c r="G262" s="65" t="s">
        <v>12377</v>
      </c>
      <c r="H262" s="65" t="s">
        <v>14790</v>
      </c>
      <c r="I262" s="65" t="s">
        <v>13037</v>
      </c>
      <c r="J262" s="87">
        <v>23</v>
      </c>
      <c r="K262" s="68" t="s">
        <v>10969</v>
      </c>
    </row>
    <row r="263" spans="1:11" ht="16.05" customHeight="1">
      <c r="A263" s="65">
        <v>1392</v>
      </c>
      <c r="B263" s="65" t="s">
        <v>13038</v>
      </c>
      <c r="C263" s="65" t="s">
        <v>12037</v>
      </c>
      <c r="D263" s="65" t="s">
        <v>12953</v>
      </c>
      <c r="E263" s="65" t="s">
        <v>3038</v>
      </c>
      <c r="F263" s="65" t="s">
        <v>13039</v>
      </c>
      <c r="G263" s="65" t="s">
        <v>7066</v>
      </c>
      <c r="H263" s="65" t="s">
        <v>14785</v>
      </c>
      <c r="I263" s="65" t="s">
        <v>13040</v>
      </c>
      <c r="J263" s="87">
        <v>24</v>
      </c>
      <c r="K263" s="68" t="s">
        <v>5911</v>
      </c>
    </row>
    <row r="264" spans="1:11" ht="16.05" customHeight="1">
      <c r="A264" s="65">
        <v>1636</v>
      </c>
      <c r="B264" s="65" t="s">
        <v>13041</v>
      </c>
      <c r="C264" s="65" t="s">
        <v>12037</v>
      </c>
      <c r="D264" s="65" t="s">
        <v>12953</v>
      </c>
      <c r="E264" s="65" t="s">
        <v>3038</v>
      </c>
      <c r="F264" s="65" t="s">
        <v>13042</v>
      </c>
      <c r="G264" s="65" t="s">
        <v>12281</v>
      </c>
      <c r="H264" s="65" t="s">
        <v>12282</v>
      </c>
      <c r="I264" s="65" t="s">
        <v>13043</v>
      </c>
      <c r="J264" s="87">
        <v>25</v>
      </c>
      <c r="K264" s="68" t="s">
        <v>5911</v>
      </c>
    </row>
    <row r="265" spans="1:11" ht="16.05" customHeight="1">
      <c r="A265" s="65">
        <v>3705</v>
      </c>
      <c r="B265" s="65" t="s">
        <v>13044</v>
      </c>
      <c r="C265" s="65" t="s">
        <v>12037</v>
      </c>
      <c r="D265" s="65" t="s">
        <v>12953</v>
      </c>
      <c r="E265" s="65" t="s">
        <v>3038</v>
      </c>
      <c r="F265" s="65" t="s">
        <v>13045</v>
      </c>
      <c r="G265" s="65" t="s">
        <v>13046</v>
      </c>
      <c r="H265" s="65" t="s">
        <v>7044</v>
      </c>
      <c r="I265" s="65" t="s">
        <v>13047</v>
      </c>
      <c r="J265" s="87">
        <v>26</v>
      </c>
      <c r="K265" s="68" t="s">
        <v>1343</v>
      </c>
    </row>
    <row r="266" spans="1:11" ht="16.05" customHeight="1">
      <c r="A266" s="65">
        <v>3458</v>
      </c>
      <c r="B266" s="65" t="s">
        <v>13048</v>
      </c>
      <c r="C266" s="65" t="s">
        <v>12037</v>
      </c>
      <c r="D266" s="65" t="s">
        <v>12953</v>
      </c>
      <c r="E266" s="65" t="s">
        <v>3038</v>
      </c>
      <c r="F266" s="65" t="s">
        <v>13049</v>
      </c>
      <c r="G266" s="65" t="s">
        <v>13050</v>
      </c>
      <c r="H266" s="65" t="s">
        <v>13051</v>
      </c>
      <c r="I266" s="65" t="s">
        <v>13052</v>
      </c>
      <c r="J266" s="87">
        <v>27</v>
      </c>
      <c r="K266" s="68" t="s">
        <v>1343</v>
      </c>
    </row>
    <row r="267" spans="1:11" ht="16.05" customHeight="1">
      <c r="A267" s="65">
        <v>4613</v>
      </c>
      <c r="B267" s="65" t="s">
        <v>13053</v>
      </c>
      <c r="C267" s="65" t="s">
        <v>12037</v>
      </c>
      <c r="D267" s="65" t="s">
        <v>12953</v>
      </c>
      <c r="E267" s="65" t="s">
        <v>3038</v>
      </c>
      <c r="F267" s="65" t="s">
        <v>13054</v>
      </c>
      <c r="G267" s="65" t="s">
        <v>13054</v>
      </c>
      <c r="H267" s="65" t="s">
        <v>13055</v>
      </c>
      <c r="I267" s="65" t="s">
        <v>13056</v>
      </c>
      <c r="J267" s="87">
        <v>28</v>
      </c>
      <c r="K267" s="68" t="s">
        <v>5911</v>
      </c>
    </row>
    <row r="268" spans="1:11" ht="16.05" customHeight="1">
      <c r="A268" s="65">
        <v>1197</v>
      </c>
      <c r="B268" s="65" t="s">
        <v>13057</v>
      </c>
      <c r="C268" s="65" t="s">
        <v>12037</v>
      </c>
      <c r="D268" s="65" t="s">
        <v>12953</v>
      </c>
      <c r="E268" s="65" t="s">
        <v>3038</v>
      </c>
      <c r="F268" s="65" t="s">
        <v>13058</v>
      </c>
      <c r="G268" s="65" t="s">
        <v>7066</v>
      </c>
      <c r="H268" s="65" t="s">
        <v>14870</v>
      </c>
      <c r="I268" s="65" t="s">
        <v>13059</v>
      </c>
      <c r="J268" s="87">
        <v>29</v>
      </c>
      <c r="K268" s="68" t="s">
        <v>10969</v>
      </c>
    </row>
    <row r="269" spans="1:11" ht="16.05" customHeight="1">
      <c r="A269" s="65">
        <v>931</v>
      </c>
      <c r="B269" s="65" t="s">
        <v>13060</v>
      </c>
      <c r="C269" s="65" t="s">
        <v>12037</v>
      </c>
      <c r="D269" s="65" t="s">
        <v>12953</v>
      </c>
      <c r="E269" s="65" t="s">
        <v>3038</v>
      </c>
      <c r="F269" s="65" t="s">
        <v>13061</v>
      </c>
      <c r="G269" s="65" t="s">
        <v>13062</v>
      </c>
      <c r="H269" s="65" t="s">
        <v>13063</v>
      </c>
      <c r="I269" s="65" t="s">
        <v>13064</v>
      </c>
      <c r="J269" s="87">
        <v>30</v>
      </c>
      <c r="K269" s="68" t="s">
        <v>5911</v>
      </c>
    </row>
    <row r="270" spans="1:11" ht="16.05" customHeight="1">
      <c r="A270" s="65">
        <v>520</v>
      </c>
      <c r="B270" s="65" t="s">
        <v>13065</v>
      </c>
      <c r="C270" s="65" t="s">
        <v>12037</v>
      </c>
      <c r="D270" s="65" t="s">
        <v>12953</v>
      </c>
      <c r="E270" s="65" t="s">
        <v>3038</v>
      </c>
      <c r="F270" s="65" t="s">
        <v>13066</v>
      </c>
      <c r="G270" s="65" t="s">
        <v>13067</v>
      </c>
      <c r="H270" s="65" t="s">
        <v>14879</v>
      </c>
      <c r="I270" s="65" t="s">
        <v>13068</v>
      </c>
      <c r="J270" s="87">
        <v>31</v>
      </c>
      <c r="K270" s="68" t="s">
        <v>1343</v>
      </c>
    </row>
    <row r="271" spans="1:11" ht="16.05" customHeight="1">
      <c r="A271" s="65">
        <v>4663</v>
      </c>
      <c r="B271" s="65" t="s">
        <v>13069</v>
      </c>
      <c r="C271" s="65" t="s">
        <v>12037</v>
      </c>
      <c r="D271" s="65" t="s">
        <v>12953</v>
      </c>
      <c r="E271" s="65" t="s">
        <v>3038</v>
      </c>
      <c r="F271" s="65" t="s">
        <v>13070</v>
      </c>
      <c r="G271" s="65" t="s">
        <v>13071</v>
      </c>
      <c r="H271" s="65" t="s">
        <v>14880</v>
      </c>
      <c r="I271" s="65" t="s">
        <v>13072</v>
      </c>
      <c r="J271" s="87">
        <v>32</v>
      </c>
      <c r="K271" s="68" t="s">
        <v>5911</v>
      </c>
    </row>
    <row r="272" spans="1:11" ht="16.05" customHeight="1">
      <c r="A272" s="65">
        <v>2022</v>
      </c>
      <c r="B272" s="65" t="s">
        <v>13073</v>
      </c>
      <c r="C272" s="65" t="s">
        <v>12037</v>
      </c>
      <c r="D272" s="65" t="s">
        <v>12953</v>
      </c>
      <c r="E272" s="65" t="s">
        <v>3038</v>
      </c>
      <c r="F272" s="65" t="s">
        <v>13074</v>
      </c>
      <c r="G272" s="65" t="s">
        <v>12141</v>
      </c>
      <c r="H272" s="65" t="s">
        <v>14881</v>
      </c>
      <c r="I272" s="65" t="s">
        <v>13075</v>
      </c>
      <c r="J272" s="87">
        <v>33</v>
      </c>
      <c r="K272" s="68" t="s">
        <v>10969</v>
      </c>
    </row>
    <row r="273" spans="1:11" ht="16.05" customHeight="1">
      <c r="A273" s="65">
        <v>1134</v>
      </c>
      <c r="B273" s="65" t="s">
        <v>13076</v>
      </c>
      <c r="C273" s="65" t="s">
        <v>12037</v>
      </c>
      <c r="D273" s="65" t="s">
        <v>12953</v>
      </c>
      <c r="E273" s="65" t="s">
        <v>3038</v>
      </c>
      <c r="F273" s="65" t="s">
        <v>13077</v>
      </c>
      <c r="G273" s="65" t="s">
        <v>13078</v>
      </c>
      <c r="H273" s="65" t="s">
        <v>13079</v>
      </c>
      <c r="I273" s="65" t="s">
        <v>13080</v>
      </c>
      <c r="J273" s="87">
        <v>34</v>
      </c>
      <c r="K273" s="68" t="s">
        <v>10969</v>
      </c>
    </row>
    <row r="274" spans="1:11" ht="16.05" customHeight="1">
      <c r="A274" s="65">
        <v>2061</v>
      </c>
      <c r="B274" s="65" t="s">
        <v>13081</v>
      </c>
      <c r="C274" s="65" t="s">
        <v>12037</v>
      </c>
      <c r="D274" s="65" t="s">
        <v>12953</v>
      </c>
      <c r="E274" s="65" t="s">
        <v>3038</v>
      </c>
      <c r="F274" s="65" t="s">
        <v>13082</v>
      </c>
      <c r="G274" s="65" t="s">
        <v>12141</v>
      </c>
      <c r="H274" s="65" t="s">
        <v>14881</v>
      </c>
      <c r="I274" s="65" t="s">
        <v>13083</v>
      </c>
      <c r="J274" s="87">
        <v>35</v>
      </c>
      <c r="K274" s="68" t="s">
        <v>1343</v>
      </c>
    </row>
    <row r="275" spans="1:11" ht="16.05" customHeight="1">
      <c r="A275" s="65">
        <v>4874</v>
      </c>
      <c r="B275" s="65" t="s">
        <v>13084</v>
      </c>
      <c r="C275" s="65" t="s">
        <v>12037</v>
      </c>
      <c r="D275" s="65" t="s">
        <v>12953</v>
      </c>
      <c r="E275" s="65" t="s">
        <v>3038</v>
      </c>
      <c r="F275" s="65" t="s">
        <v>13085</v>
      </c>
      <c r="G275" s="65" t="s">
        <v>12955</v>
      </c>
      <c r="H275" s="65" t="s">
        <v>14882</v>
      </c>
      <c r="I275" s="65" t="s">
        <v>13086</v>
      </c>
      <c r="J275" s="87">
        <v>36</v>
      </c>
      <c r="K275" s="68" t="s">
        <v>1343</v>
      </c>
    </row>
    <row r="276" spans="1:11" ht="16.05" customHeight="1">
      <c r="A276" s="65"/>
      <c r="B276" s="65"/>
      <c r="C276" s="65"/>
      <c r="D276" s="65"/>
      <c r="E276" s="65"/>
      <c r="F276" s="65"/>
      <c r="G276" s="65"/>
      <c r="H276" s="65"/>
      <c r="I276" s="65"/>
      <c r="K276" s="68"/>
    </row>
    <row r="277" spans="1:11" ht="16.05" customHeight="1">
      <c r="A277" s="65">
        <v>4026</v>
      </c>
      <c r="B277" s="65" t="s">
        <v>13087</v>
      </c>
      <c r="C277" s="65" t="s">
        <v>12037</v>
      </c>
      <c r="D277" s="65" t="s">
        <v>12953</v>
      </c>
      <c r="E277" s="65" t="s">
        <v>2918</v>
      </c>
      <c r="F277" s="65" t="s">
        <v>13088</v>
      </c>
      <c r="G277" s="65" t="s">
        <v>13089</v>
      </c>
      <c r="H277" s="65" t="s">
        <v>14883</v>
      </c>
      <c r="I277" s="65" t="s">
        <v>13090</v>
      </c>
      <c r="J277" s="87">
        <v>1</v>
      </c>
      <c r="K277" s="67" t="s">
        <v>1346</v>
      </c>
    </row>
    <row r="278" spans="1:11" ht="16.05" customHeight="1">
      <c r="A278" s="65">
        <v>3625</v>
      </c>
      <c r="B278" s="65" t="s">
        <v>13091</v>
      </c>
      <c r="C278" s="65" t="s">
        <v>12037</v>
      </c>
      <c r="D278" s="65" t="s">
        <v>12953</v>
      </c>
      <c r="E278" s="65" t="s">
        <v>2918</v>
      </c>
      <c r="F278" s="65" t="s">
        <v>13092</v>
      </c>
      <c r="G278" s="65" t="s">
        <v>12979</v>
      </c>
      <c r="H278" s="65" t="s">
        <v>14884</v>
      </c>
      <c r="I278" s="65" t="s">
        <v>13093</v>
      </c>
      <c r="J278" s="87">
        <v>2</v>
      </c>
      <c r="K278" s="67" t="s">
        <v>13094</v>
      </c>
    </row>
    <row r="279" spans="1:11" ht="16.05" customHeight="1">
      <c r="A279" s="65">
        <v>4230</v>
      </c>
      <c r="B279" s="65" t="s">
        <v>13095</v>
      </c>
      <c r="C279" s="65" t="s">
        <v>12037</v>
      </c>
      <c r="D279" s="65" t="s">
        <v>12953</v>
      </c>
      <c r="E279" s="65" t="s">
        <v>2918</v>
      </c>
      <c r="F279" s="65" t="s">
        <v>13096</v>
      </c>
      <c r="G279" s="65" t="s">
        <v>13097</v>
      </c>
      <c r="H279" s="65" t="s">
        <v>14885</v>
      </c>
      <c r="I279" s="65" t="s">
        <v>13098</v>
      </c>
      <c r="J279" s="87">
        <v>3</v>
      </c>
      <c r="K279" s="67" t="s">
        <v>5490</v>
      </c>
    </row>
    <row r="280" spans="1:11" ht="16.05" customHeight="1">
      <c r="A280" s="65">
        <v>1840</v>
      </c>
      <c r="B280" s="65" t="s">
        <v>13099</v>
      </c>
      <c r="C280" s="65" t="s">
        <v>12037</v>
      </c>
      <c r="D280" s="65" t="s">
        <v>12953</v>
      </c>
      <c r="E280" s="65" t="s">
        <v>2918</v>
      </c>
      <c r="F280" s="65" t="s">
        <v>13100</v>
      </c>
      <c r="G280" s="65" t="s">
        <v>13101</v>
      </c>
      <c r="H280" s="65" t="s">
        <v>14886</v>
      </c>
      <c r="I280" s="65" t="s">
        <v>13102</v>
      </c>
      <c r="J280" s="87">
        <v>4</v>
      </c>
      <c r="K280" s="62" t="s">
        <v>1341</v>
      </c>
    </row>
    <row r="281" spans="1:11" ht="16.05" customHeight="1">
      <c r="A281" s="65">
        <v>1919</v>
      </c>
      <c r="B281" s="65" t="s">
        <v>13103</v>
      </c>
      <c r="C281" s="65" t="s">
        <v>12037</v>
      </c>
      <c r="D281" s="65" t="s">
        <v>12953</v>
      </c>
      <c r="E281" s="65" t="s">
        <v>2918</v>
      </c>
      <c r="F281" s="65" t="s">
        <v>13104</v>
      </c>
      <c r="G281" s="65" t="s">
        <v>13105</v>
      </c>
      <c r="H281" s="65" t="s">
        <v>13106</v>
      </c>
      <c r="I281" s="65" t="s">
        <v>13107</v>
      </c>
      <c r="J281" s="87">
        <v>5</v>
      </c>
      <c r="K281" s="62" t="s">
        <v>11129</v>
      </c>
    </row>
    <row r="282" spans="1:11" ht="16.05" customHeight="1">
      <c r="A282" s="65">
        <v>1063</v>
      </c>
      <c r="B282" s="65" t="s">
        <v>13108</v>
      </c>
      <c r="C282" s="65" t="s">
        <v>12037</v>
      </c>
      <c r="D282" s="65" t="s">
        <v>12953</v>
      </c>
      <c r="E282" s="65" t="s">
        <v>2918</v>
      </c>
      <c r="F282" s="65" t="s">
        <v>13109</v>
      </c>
      <c r="G282" s="65" t="s">
        <v>12093</v>
      </c>
      <c r="H282" s="65" t="s">
        <v>14771</v>
      </c>
      <c r="I282" s="65" t="s">
        <v>13110</v>
      </c>
      <c r="J282" s="87">
        <v>6</v>
      </c>
      <c r="K282" s="68" t="s">
        <v>10913</v>
      </c>
    </row>
    <row r="283" spans="1:11" ht="16.05" customHeight="1">
      <c r="A283" s="65">
        <v>3879</v>
      </c>
      <c r="B283" s="65" t="s">
        <v>13111</v>
      </c>
      <c r="C283" s="65" t="s">
        <v>12037</v>
      </c>
      <c r="D283" s="65" t="s">
        <v>12953</v>
      </c>
      <c r="E283" s="65" t="s">
        <v>2918</v>
      </c>
      <c r="F283" s="65" t="s">
        <v>13112</v>
      </c>
      <c r="G283" s="65" t="s">
        <v>13113</v>
      </c>
      <c r="H283" s="65" t="s">
        <v>13114</v>
      </c>
      <c r="I283" s="65" t="s">
        <v>13115</v>
      </c>
      <c r="J283" s="87">
        <v>7</v>
      </c>
      <c r="K283" s="68" t="s">
        <v>5830</v>
      </c>
    </row>
    <row r="284" spans="1:11" ht="16.05" customHeight="1">
      <c r="A284" s="65">
        <v>4265</v>
      </c>
      <c r="B284" s="65" t="s">
        <v>13116</v>
      </c>
      <c r="C284" s="65" t="s">
        <v>12037</v>
      </c>
      <c r="D284" s="65" t="s">
        <v>12953</v>
      </c>
      <c r="E284" s="65" t="s">
        <v>2918</v>
      </c>
      <c r="F284" s="65" t="s">
        <v>13117</v>
      </c>
      <c r="G284" s="65" t="s">
        <v>12718</v>
      </c>
      <c r="H284" s="65" t="s">
        <v>14833</v>
      </c>
      <c r="I284" s="65" t="s">
        <v>13118</v>
      </c>
      <c r="J284" s="87">
        <v>8</v>
      </c>
      <c r="K284" s="68" t="s">
        <v>10913</v>
      </c>
    </row>
    <row r="285" spans="1:11" ht="16.05" customHeight="1">
      <c r="A285" s="65">
        <v>1711</v>
      </c>
      <c r="B285" s="65" t="s">
        <v>13119</v>
      </c>
      <c r="C285" s="65" t="s">
        <v>12037</v>
      </c>
      <c r="D285" s="65" t="s">
        <v>12953</v>
      </c>
      <c r="E285" s="65" t="s">
        <v>2918</v>
      </c>
      <c r="F285" s="65" t="s">
        <v>13120</v>
      </c>
      <c r="G285" s="65" t="s">
        <v>13121</v>
      </c>
      <c r="H285" s="65" t="s">
        <v>14887</v>
      </c>
      <c r="I285" s="65" t="s">
        <v>13122</v>
      </c>
      <c r="J285" s="87">
        <v>9</v>
      </c>
      <c r="K285" s="68" t="s">
        <v>5830</v>
      </c>
    </row>
    <row r="286" spans="1:11" ht="16.05" customHeight="1">
      <c r="A286" s="65">
        <v>1787</v>
      </c>
      <c r="B286" s="65" t="s">
        <v>13123</v>
      </c>
      <c r="C286" s="65" t="s">
        <v>12037</v>
      </c>
      <c r="D286" s="65" t="s">
        <v>12953</v>
      </c>
      <c r="E286" s="65" t="s">
        <v>2918</v>
      </c>
      <c r="F286" s="65" t="s">
        <v>13124</v>
      </c>
      <c r="G286" s="65" t="s">
        <v>13121</v>
      </c>
      <c r="H286" s="65" t="s">
        <v>14888</v>
      </c>
      <c r="I286" s="65" t="s">
        <v>13125</v>
      </c>
      <c r="J286" s="87">
        <v>10</v>
      </c>
      <c r="K286" s="68" t="s">
        <v>5830</v>
      </c>
    </row>
    <row r="287" spans="1:11" ht="16.05" customHeight="1">
      <c r="A287" s="65">
        <v>1632</v>
      </c>
      <c r="B287" s="65" t="s">
        <v>13126</v>
      </c>
      <c r="C287" s="65" t="s">
        <v>12037</v>
      </c>
      <c r="D287" s="65" t="s">
        <v>12953</v>
      </c>
      <c r="E287" s="65" t="s">
        <v>2918</v>
      </c>
      <c r="F287" s="65" t="s">
        <v>13127</v>
      </c>
      <c r="G287" s="65" t="s">
        <v>13128</v>
      </c>
      <c r="H287" s="65" t="s">
        <v>14889</v>
      </c>
      <c r="I287" s="65" t="s">
        <v>13129</v>
      </c>
      <c r="J287" s="87">
        <v>11</v>
      </c>
      <c r="K287" s="68" t="s">
        <v>1344</v>
      </c>
    </row>
    <row r="288" spans="1:11" ht="16.05" customHeight="1">
      <c r="A288" s="65">
        <v>1529</v>
      </c>
      <c r="B288" s="65" t="s">
        <v>13130</v>
      </c>
      <c r="C288" s="65" t="s">
        <v>12037</v>
      </c>
      <c r="D288" s="65" t="s">
        <v>12953</v>
      </c>
      <c r="E288" s="65" t="s">
        <v>2918</v>
      </c>
      <c r="F288" s="65" t="s">
        <v>13131</v>
      </c>
      <c r="G288" s="65" t="s">
        <v>13132</v>
      </c>
      <c r="H288" s="65" t="s">
        <v>13133</v>
      </c>
      <c r="I288" s="65" t="s">
        <v>13134</v>
      </c>
      <c r="J288" s="87">
        <v>12</v>
      </c>
      <c r="K288" s="68" t="s">
        <v>1344</v>
      </c>
    </row>
    <row r="289" spans="1:11" ht="16.05" customHeight="1">
      <c r="A289" s="65">
        <v>2795</v>
      </c>
      <c r="B289" s="65" t="s">
        <v>13135</v>
      </c>
      <c r="C289" s="65" t="s">
        <v>12037</v>
      </c>
      <c r="D289" s="65" t="s">
        <v>12953</v>
      </c>
      <c r="E289" s="65" t="s">
        <v>2918</v>
      </c>
      <c r="F289" s="65" t="s">
        <v>13136</v>
      </c>
      <c r="G289" s="65" t="s">
        <v>13137</v>
      </c>
      <c r="H289" s="65" t="s">
        <v>13138</v>
      </c>
      <c r="I289" s="65" t="s">
        <v>13139</v>
      </c>
      <c r="J289" s="87">
        <v>13</v>
      </c>
      <c r="K289" s="68" t="s">
        <v>1344</v>
      </c>
    </row>
    <row r="290" spans="1:11" ht="16.05" customHeight="1">
      <c r="A290" s="65">
        <v>4391</v>
      </c>
      <c r="B290" s="65" t="s">
        <v>13140</v>
      </c>
      <c r="C290" s="65" t="s">
        <v>12037</v>
      </c>
      <c r="D290" s="65" t="s">
        <v>12953</v>
      </c>
      <c r="E290" s="65" t="s">
        <v>2918</v>
      </c>
      <c r="F290" s="65" t="s">
        <v>13141</v>
      </c>
      <c r="G290" s="65" t="s">
        <v>13142</v>
      </c>
      <c r="H290" s="65" t="s">
        <v>14890</v>
      </c>
      <c r="I290" s="65" t="s">
        <v>13143</v>
      </c>
      <c r="J290" s="87">
        <v>14</v>
      </c>
      <c r="K290" s="68" t="s">
        <v>1344</v>
      </c>
    </row>
    <row r="291" spans="1:11" ht="16.05" customHeight="1">
      <c r="A291" s="65">
        <v>3681</v>
      </c>
      <c r="B291" s="65" t="s">
        <v>13144</v>
      </c>
      <c r="C291" s="65" t="s">
        <v>12037</v>
      </c>
      <c r="D291" s="65" t="s">
        <v>12953</v>
      </c>
      <c r="E291" s="65" t="s">
        <v>2918</v>
      </c>
      <c r="F291" s="65" t="s">
        <v>13145</v>
      </c>
      <c r="G291" s="65" t="s">
        <v>12217</v>
      </c>
      <c r="H291" s="65" t="s">
        <v>12218</v>
      </c>
      <c r="I291" s="65" t="s">
        <v>13146</v>
      </c>
      <c r="J291" s="87">
        <v>15</v>
      </c>
      <c r="K291" s="68" t="s">
        <v>1344</v>
      </c>
    </row>
    <row r="292" spans="1:11" ht="16.05" customHeight="1">
      <c r="A292" s="65">
        <v>3122</v>
      </c>
      <c r="B292" s="65" t="s">
        <v>13147</v>
      </c>
      <c r="C292" s="65" t="s">
        <v>12037</v>
      </c>
      <c r="D292" s="65" t="s">
        <v>12953</v>
      </c>
      <c r="E292" s="65" t="s">
        <v>2918</v>
      </c>
      <c r="F292" s="65" t="s">
        <v>13148</v>
      </c>
      <c r="G292" s="65" t="s">
        <v>13149</v>
      </c>
      <c r="H292" s="65" t="s">
        <v>14891</v>
      </c>
      <c r="I292" s="65" t="s">
        <v>13150</v>
      </c>
      <c r="J292" s="87">
        <v>16</v>
      </c>
      <c r="K292" s="68" t="s">
        <v>5830</v>
      </c>
    </row>
    <row r="293" spans="1:11" ht="16.05" customHeight="1">
      <c r="A293" s="65">
        <v>2056</v>
      </c>
      <c r="B293" s="65" t="s">
        <v>13151</v>
      </c>
      <c r="C293" s="65" t="s">
        <v>12037</v>
      </c>
      <c r="D293" s="65" t="s">
        <v>12953</v>
      </c>
      <c r="E293" s="65" t="s">
        <v>2918</v>
      </c>
      <c r="F293" s="65" t="s">
        <v>13152</v>
      </c>
      <c r="G293" s="65" t="s">
        <v>12473</v>
      </c>
      <c r="H293" s="65" t="s">
        <v>14802</v>
      </c>
      <c r="I293" s="65" t="s">
        <v>13153</v>
      </c>
      <c r="J293" s="87">
        <v>17</v>
      </c>
      <c r="K293" s="68" t="s">
        <v>5830</v>
      </c>
    </row>
    <row r="294" spans="1:11" ht="16.05" customHeight="1">
      <c r="A294" s="65">
        <v>2281</v>
      </c>
      <c r="B294" s="65" t="s">
        <v>13154</v>
      </c>
      <c r="C294" s="65" t="s">
        <v>12037</v>
      </c>
      <c r="D294" s="65" t="s">
        <v>12953</v>
      </c>
      <c r="E294" s="65" t="s">
        <v>2918</v>
      </c>
      <c r="F294" s="65" t="s">
        <v>13155</v>
      </c>
      <c r="G294" s="65" t="s">
        <v>13105</v>
      </c>
      <c r="H294" s="65" t="s">
        <v>13106</v>
      </c>
      <c r="I294" s="65" t="s">
        <v>13156</v>
      </c>
      <c r="J294" s="87">
        <v>18</v>
      </c>
      <c r="K294" s="68" t="s">
        <v>10969</v>
      </c>
    </row>
    <row r="295" spans="1:11" ht="16.05" customHeight="1">
      <c r="A295" s="65">
        <v>1995</v>
      </c>
      <c r="B295" s="65" t="s">
        <v>13157</v>
      </c>
      <c r="C295" s="65" t="s">
        <v>12037</v>
      </c>
      <c r="D295" s="65" t="s">
        <v>12953</v>
      </c>
      <c r="E295" s="65" t="s">
        <v>2918</v>
      </c>
      <c r="F295" s="65" t="s">
        <v>13158</v>
      </c>
      <c r="G295" s="65" t="s">
        <v>12845</v>
      </c>
      <c r="H295" s="65" t="s">
        <v>14873</v>
      </c>
      <c r="I295" s="65" t="s">
        <v>13159</v>
      </c>
      <c r="J295" s="87">
        <v>19</v>
      </c>
      <c r="K295" s="68" t="s">
        <v>10969</v>
      </c>
    </row>
    <row r="296" spans="1:11" ht="16.05" customHeight="1">
      <c r="A296" s="65">
        <v>3348</v>
      </c>
      <c r="B296" s="65" t="s">
        <v>13160</v>
      </c>
      <c r="C296" s="65" t="s">
        <v>12037</v>
      </c>
      <c r="D296" s="65" t="s">
        <v>12953</v>
      </c>
      <c r="E296" s="65" t="s">
        <v>2918</v>
      </c>
      <c r="F296" s="65" t="s">
        <v>13161</v>
      </c>
      <c r="G296" s="65" t="s">
        <v>13105</v>
      </c>
      <c r="H296" s="65" t="s">
        <v>14892</v>
      </c>
      <c r="I296" s="65" t="s">
        <v>13162</v>
      </c>
      <c r="J296" s="87">
        <v>20</v>
      </c>
      <c r="K296" s="68" t="s">
        <v>10969</v>
      </c>
    </row>
    <row r="297" spans="1:11" ht="16.05" customHeight="1">
      <c r="A297" s="65">
        <v>3703</v>
      </c>
      <c r="B297" s="65" t="s">
        <v>13163</v>
      </c>
      <c r="C297" s="65" t="s">
        <v>12037</v>
      </c>
      <c r="D297" s="65" t="s">
        <v>12953</v>
      </c>
      <c r="E297" s="65" t="s">
        <v>2918</v>
      </c>
      <c r="F297" s="65" t="s">
        <v>13164</v>
      </c>
      <c r="G297" s="65" t="s">
        <v>12979</v>
      </c>
      <c r="H297" s="65" t="s">
        <v>14893</v>
      </c>
      <c r="I297" s="65" t="s">
        <v>13165</v>
      </c>
      <c r="J297" s="87">
        <v>21</v>
      </c>
      <c r="K297" s="68" t="s">
        <v>1343</v>
      </c>
    </row>
    <row r="298" spans="1:11" ht="16.05" customHeight="1">
      <c r="A298" s="65">
        <v>3388</v>
      </c>
      <c r="B298" s="65" t="s">
        <v>13166</v>
      </c>
      <c r="C298" s="65" t="s">
        <v>12037</v>
      </c>
      <c r="D298" s="65" t="s">
        <v>12953</v>
      </c>
      <c r="E298" s="65" t="s">
        <v>2918</v>
      </c>
      <c r="F298" s="65" t="s">
        <v>13167</v>
      </c>
      <c r="G298" s="65" t="s">
        <v>13105</v>
      </c>
      <c r="H298" s="65" t="s">
        <v>14894</v>
      </c>
      <c r="I298" s="65" t="s">
        <v>13168</v>
      </c>
      <c r="J298" s="87">
        <v>22</v>
      </c>
      <c r="K298" s="68" t="s">
        <v>10969</v>
      </c>
    </row>
    <row r="299" spans="1:11" ht="16.05" customHeight="1">
      <c r="A299" s="65">
        <v>3098</v>
      </c>
      <c r="B299" s="65" t="s">
        <v>13169</v>
      </c>
      <c r="C299" s="65" t="s">
        <v>12037</v>
      </c>
      <c r="D299" s="65" t="s">
        <v>12953</v>
      </c>
      <c r="E299" s="65" t="s">
        <v>2918</v>
      </c>
      <c r="F299" s="65" t="s">
        <v>13170</v>
      </c>
      <c r="G299" s="65" t="s">
        <v>13105</v>
      </c>
      <c r="H299" s="65" t="s">
        <v>14892</v>
      </c>
      <c r="I299" s="65" t="s">
        <v>13171</v>
      </c>
      <c r="J299" s="87">
        <v>23</v>
      </c>
      <c r="K299" s="68" t="s">
        <v>5911</v>
      </c>
    </row>
    <row r="300" spans="1:11" ht="16.05" customHeight="1">
      <c r="A300" s="65">
        <v>3755</v>
      </c>
      <c r="B300" s="65" t="s">
        <v>13172</v>
      </c>
      <c r="C300" s="65" t="s">
        <v>12037</v>
      </c>
      <c r="D300" s="65" t="s">
        <v>12953</v>
      </c>
      <c r="E300" s="65" t="s">
        <v>2918</v>
      </c>
      <c r="F300" s="65" t="s">
        <v>13173</v>
      </c>
      <c r="G300" s="65" t="s">
        <v>12979</v>
      </c>
      <c r="H300" s="65" t="s">
        <v>12980</v>
      </c>
      <c r="I300" s="65" t="s">
        <v>13174</v>
      </c>
      <c r="J300" s="87">
        <v>24</v>
      </c>
      <c r="K300" s="68" t="s">
        <v>10969</v>
      </c>
    </row>
    <row r="301" spans="1:11" ht="16.05" customHeight="1">
      <c r="A301" s="65">
        <v>4188</v>
      </c>
      <c r="B301" s="65" t="s">
        <v>13175</v>
      </c>
      <c r="C301" s="65" t="s">
        <v>12037</v>
      </c>
      <c r="D301" s="65" t="s">
        <v>12953</v>
      </c>
      <c r="E301" s="65" t="s">
        <v>2918</v>
      </c>
      <c r="F301" s="65" t="s">
        <v>13176</v>
      </c>
      <c r="G301" s="65" t="s">
        <v>13177</v>
      </c>
      <c r="H301" s="65" t="s">
        <v>14895</v>
      </c>
      <c r="I301" s="65" t="s">
        <v>13178</v>
      </c>
      <c r="J301" s="87">
        <v>25</v>
      </c>
      <c r="K301" s="68" t="s">
        <v>10969</v>
      </c>
    </row>
    <row r="302" spans="1:11" ht="16.05" customHeight="1">
      <c r="A302" s="65">
        <v>1643</v>
      </c>
      <c r="B302" s="65" t="s">
        <v>13179</v>
      </c>
      <c r="C302" s="65" t="s">
        <v>12037</v>
      </c>
      <c r="D302" s="65" t="s">
        <v>12953</v>
      </c>
      <c r="E302" s="65" t="s">
        <v>2918</v>
      </c>
      <c r="F302" s="65" t="s">
        <v>13180</v>
      </c>
      <c r="G302" s="65" t="s">
        <v>12845</v>
      </c>
      <c r="H302" s="65" t="s">
        <v>12846</v>
      </c>
      <c r="I302" s="65" t="s">
        <v>13181</v>
      </c>
      <c r="J302" s="87">
        <v>26</v>
      </c>
      <c r="K302" s="68" t="s">
        <v>1343</v>
      </c>
    </row>
    <row r="303" spans="1:11" ht="16.05" customHeight="1">
      <c r="A303" s="65">
        <v>22600</v>
      </c>
      <c r="B303" s="65" t="s">
        <v>13182</v>
      </c>
      <c r="C303" s="65" t="s">
        <v>12037</v>
      </c>
      <c r="D303" s="65" t="s">
        <v>12953</v>
      </c>
      <c r="E303" s="65" t="s">
        <v>2918</v>
      </c>
      <c r="F303" s="65" t="s">
        <v>13183</v>
      </c>
      <c r="G303" s="65" t="s">
        <v>13184</v>
      </c>
      <c r="H303" s="65" t="s">
        <v>13185</v>
      </c>
      <c r="I303" s="65" t="s">
        <v>13186</v>
      </c>
      <c r="J303" s="87">
        <v>27</v>
      </c>
      <c r="K303" s="68" t="s">
        <v>5911</v>
      </c>
    </row>
    <row r="304" spans="1:11" ht="16.05" customHeight="1">
      <c r="A304" s="65">
        <v>1349</v>
      </c>
      <c r="B304" s="65" t="s">
        <v>13187</v>
      </c>
      <c r="C304" s="65" t="s">
        <v>12037</v>
      </c>
      <c r="D304" s="65" t="s">
        <v>12953</v>
      </c>
      <c r="E304" s="65" t="s">
        <v>2918</v>
      </c>
      <c r="F304" s="65" t="s">
        <v>13188</v>
      </c>
      <c r="G304" s="65" t="s">
        <v>12900</v>
      </c>
      <c r="H304" s="65" t="s">
        <v>14858</v>
      </c>
      <c r="I304" s="65" t="s">
        <v>13189</v>
      </c>
      <c r="J304" s="87">
        <v>28</v>
      </c>
      <c r="K304" s="68" t="s">
        <v>10969</v>
      </c>
    </row>
    <row r="305" spans="1:11" ht="16.05" customHeight="1">
      <c r="A305" s="65">
        <v>4141</v>
      </c>
      <c r="B305" s="65" t="s">
        <v>13190</v>
      </c>
      <c r="C305" s="65" t="s">
        <v>12037</v>
      </c>
      <c r="D305" s="65" t="s">
        <v>12953</v>
      </c>
      <c r="E305" s="65" t="s">
        <v>2918</v>
      </c>
      <c r="F305" s="65" t="s">
        <v>13191</v>
      </c>
      <c r="G305" s="65" t="s">
        <v>12503</v>
      </c>
      <c r="H305" s="65" t="s">
        <v>14878</v>
      </c>
      <c r="I305" s="65" t="s">
        <v>13192</v>
      </c>
      <c r="J305" s="87">
        <v>29</v>
      </c>
      <c r="K305" s="68" t="s">
        <v>1343</v>
      </c>
    </row>
    <row r="306" spans="1:11" ht="16.05" customHeight="1">
      <c r="A306" s="65">
        <v>4908</v>
      </c>
      <c r="B306" s="65" t="s">
        <v>13193</v>
      </c>
      <c r="C306" s="65" t="s">
        <v>12037</v>
      </c>
      <c r="D306" s="65" t="s">
        <v>12953</v>
      </c>
      <c r="E306" s="65" t="s">
        <v>2918</v>
      </c>
      <c r="F306" s="65" t="s">
        <v>13194</v>
      </c>
      <c r="G306" s="65" t="s">
        <v>12882</v>
      </c>
      <c r="H306" s="65" t="s">
        <v>14856</v>
      </c>
      <c r="I306" s="65" t="s">
        <v>13195</v>
      </c>
      <c r="J306" s="87">
        <v>30</v>
      </c>
      <c r="K306" s="68" t="s">
        <v>1343</v>
      </c>
    </row>
    <row r="307" spans="1:11" ht="16.05" customHeight="1">
      <c r="A307" s="65">
        <v>1102</v>
      </c>
      <c r="B307" s="65" t="s">
        <v>13196</v>
      </c>
      <c r="C307" s="65" t="s">
        <v>12037</v>
      </c>
      <c r="D307" s="65" t="s">
        <v>12953</v>
      </c>
      <c r="E307" s="65" t="s">
        <v>2918</v>
      </c>
      <c r="F307" s="65" t="s">
        <v>13197</v>
      </c>
      <c r="G307" s="65" t="s">
        <v>13198</v>
      </c>
      <c r="H307" s="65" t="s">
        <v>13199</v>
      </c>
      <c r="I307" s="65" t="s">
        <v>13200</v>
      </c>
      <c r="J307" s="87">
        <v>31</v>
      </c>
      <c r="K307" s="68" t="s">
        <v>10969</v>
      </c>
    </row>
    <row r="308" spans="1:11" ht="16.05" customHeight="1">
      <c r="A308" s="65">
        <v>3924</v>
      </c>
      <c r="B308" s="65" t="s">
        <v>13201</v>
      </c>
      <c r="C308" s="65" t="s">
        <v>12037</v>
      </c>
      <c r="D308" s="65" t="s">
        <v>12953</v>
      </c>
      <c r="E308" s="65" t="s">
        <v>2918</v>
      </c>
      <c r="F308" s="65" t="s">
        <v>13202</v>
      </c>
      <c r="G308" s="65" t="s">
        <v>12503</v>
      </c>
      <c r="H308" s="65" t="s">
        <v>12504</v>
      </c>
      <c r="I308" s="65" t="s">
        <v>13203</v>
      </c>
      <c r="J308" s="87">
        <v>32</v>
      </c>
      <c r="K308" s="68" t="s">
        <v>10969</v>
      </c>
    </row>
    <row r="309" spans="1:11" ht="16.05" customHeight="1">
      <c r="A309" s="65">
        <v>4956</v>
      </c>
      <c r="B309" s="65" t="s">
        <v>13204</v>
      </c>
      <c r="C309" s="65" t="s">
        <v>12037</v>
      </c>
      <c r="D309" s="65" t="s">
        <v>12953</v>
      </c>
      <c r="E309" s="65" t="s">
        <v>2918</v>
      </c>
      <c r="F309" s="65" t="s">
        <v>13205</v>
      </c>
      <c r="G309" s="65" t="s">
        <v>12927</v>
      </c>
      <c r="H309" s="65" t="s">
        <v>12928</v>
      </c>
      <c r="I309" s="65" t="s">
        <v>13206</v>
      </c>
      <c r="J309" s="87">
        <v>33</v>
      </c>
      <c r="K309" s="68" t="s">
        <v>1343</v>
      </c>
    </row>
    <row r="310" spans="1:11" ht="16.05" customHeight="1">
      <c r="A310" s="65">
        <v>1221</v>
      </c>
      <c r="B310" s="65" t="s">
        <v>13207</v>
      </c>
      <c r="C310" s="66" t="s">
        <v>13208</v>
      </c>
      <c r="D310" s="65" t="s">
        <v>12953</v>
      </c>
      <c r="E310" s="65" t="s">
        <v>2918</v>
      </c>
      <c r="F310" s="65" t="s">
        <v>13209</v>
      </c>
      <c r="G310" s="65" t="s">
        <v>12706</v>
      </c>
      <c r="H310" s="65" t="s">
        <v>14830</v>
      </c>
      <c r="I310" s="65" t="s">
        <v>13210</v>
      </c>
      <c r="J310" s="87">
        <v>34</v>
      </c>
      <c r="K310" s="68" t="s">
        <v>10969</v>
      </c>
    </row>
    <row r="311" spans="1:11" ht="16.05" customHeight="1">
      <c r="J311" s="60"/>
    </row>
    <row r="312" spans="1:11" ht="16.05" customHeight="1">
      <c r="J312" s="60"/>
    </row>
    <row r="313" spans="1:11" ht="16.05" customHeight="1">
      <c r="J313" s="60"/>
    </row>
    <row r="314" spans="1:11" ht="16.05" customHeight="1">
      <c r="J314" s="60"/>
    </row>
    <row r="315" spans="1:11" ht="16.05" customHeight="1">
      <c r="J315" s="60"/>
    </row>
    <row r="316" spans="1:11" ht="16.05" customHeight="1">
      <c r="J316" s="60"/>
    </row>
    <row r="317" spans="1:11" ht="16.05" customHeight="1">
      <c r="J317" s="60"/>
    </row>
    <row r="318" spans="1:11" ht="16.05" customHeight="1">
      <c r="J318" s="60"/>
    </row>
    <row r="319" spans="1:11" ht="16.05" customHeight="1">
      <c r="J319" s="60"/>
    </row>
    <row r="320" spans="1:11" ht="16.05" customHeight="1">
      <c r="J320" s="60"/>
    </row>
    <row r="321" spans="10:10" ht="16.05" customHeight="1">
      <c r="J321" s="60"/>
    </row>
    <row r="322" spans="10:10" ht="16.05" customHeight="1">
      <c r="J322" s="60"/>
    </row>
    <row r="323" spans="10:10" ht="16.05" customHeight="1">
      <c r="J323" s="60"/>
    </row>
    <row r="324" spans="10:10" ht="16.05" customHeight="1">
      <c r="J324" s="60"/>
    </row>
    <row r="325" spans="10:10" ht="16.05" customHeight="1">
      <c r="J325" s="60"/>
    </row>
    <row r="326" spans="10:10" ht="16.05" customHeight="1">
      <c r="J326" s="60"/>
    </row>
    <row r="327" spans="10:10" ht="16.05" customHeight="1">
      <c r="J327" s="60"/>
    </row>
  </sheetData>
  <mergeCells count="1">
    <mergeCell ref="A1:K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MakeX机器人挑战赛项</vt:lpstr>
      <vt:lpstr>VEX系列赛项</vt:lpstr>
      <vt:lpstr>ENJOY AI系列赛项</vt:lpstr>
      <vt:lpstr>Super AI超级轨迹赛项</vt:lpstr>
      <vt:lpstr>TAI挑战赛项</vt:lpstr>
      <vt:lpstr>AIWill机器人挑战赛项</vt:lpstr>
      <vt:lpstr>Robo Genius系列赛项</vt:lpstr>
      <vt:lpstr>ATC探索者科技挑战赛项</vt:lpstr>
      <vt:lpstr>YAI赛项</vt:lpstr>
      <vt:lpstr>DOBOT智造大挑战赛项</vt:lpstr>
      <vt:lpstr>AI创无界CREATE JR赛项</vt:lpstr>
      <vt:lpstr>NeuroMaster脑科学人工智能挑战赛项</vt:lpstr>
      <vt:lpstr>BoxBot机器人格斗赛项</vt:lpstr>
      <vt:lpstr>FTF 青少年无人机赛项</vt:lpstr>
      <vt:lpstr>RA科技挑战赛项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胡灵</cp:lastModifiedBy>
  <dcterms:created xsi:type="dcterms:W3CDTF">2022-04-08T11:12:00Z</dcterms:created>
  <dcterms:modified xsi:type="dcterms:W3CDTF">2023-08-31T03:46:54Z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3963CD81EDE62205A36D686318FD32C3</vt:lpwstr>
  </property>
  <property fmtid="{D5CDD505-2E9C-101B-9397-08002B2CF9AE}" pid="3" name="KSOProductBuildVer">
    <vt:lpwstr>2052-11.1.0.14309</vt:lpwstr>
  </property>
  <property fmtid="{D5CDD505-2E9C-101B-9397-08002B2CF9AE}" pid="4" name="KSOReadingLayout">
    <vt:bool>true</vt:bool>
  </property>
</Properties>
</file>