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阿贵工作对接\2022\城市选拔赛成绩-0914\12月成绩\12月底成绩公布需求\"/>
    </mc:Choice>
  </mc:AlternateContent>
  <bookViews>
    <workbookView xWindow="0" yWindow="0" windowWidth="18528" windowHeight="7128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<sst xmlns="http://schemas.openxmlformats.org/spreadsheetml/2006/main" count="3280" uniqueCount="1325">
  <si>
    <t>报名编号</t>
  </si>
  <si>
    <t xml:space="preserve"> 激活码</t>
  </si>
  <si>
    <t xml:space="preserve"> 赛道 </t>
  </si>
  <si>
    <t xml:space="preserve"> 赛项 </t>
  </si>
  <si>
    <t xml:space="preserve"> 组别 </t>
  </si>
  <si>
    <t xml:space="preserve"> 队伍名称 </t>
  </si>
  <si>
    <t xml:space="preserve"> 申报单位</t>
  </si>
  <si>
    <t xml:space="preserve"> 教练信息 </t>
  </si>
  <si>
    <t xml:space="preserve"> 学生信息 </t>
  </si>
  <si>
    <t>比赛分数</t>
    <phoneticPr fontId="1" type="noConversion"/>
  </si>
  <si>
    <t>成绩排名</t>
    <phoneticPr fontId="1" type="noConversion"/>
  </si>
  <si>
    <t>奖项</t>
    <phoneticPr fontId="1" type="noConversion"/>
  </si>
  <si>
    <t>沙杰</t>
  </si>
  <si>
    <t>王威</t>
  </si>
  <si>
    <t>如皋市初级中学</t>
  </si>
  <si>
    <t>初中组</t>
  </si>
  <si>
    <t>'BOXBOT-格斗机器人设计赛'</t>
  </si>
  <si>
    <t>'BoxBot机器人格斗设计赛项'</t>
  </si>
  <si>
    <t>2B8h6thN-22-063-cM-064-1-hBj-02-38B</t>
  </si>
  <si>
    <t>范平川</t>
  </si>
  <si>
    <t>环加云</t>
  </si>
  <si>
    <t>如皋初级中学</t>
  </si>
  <si>
    <t>2B8h6thM-22-063-qk-064-1-Zan-02-Obq</t>
  </si>
  <si>
    <t>杨弘毅</t>
  </si>
  <si>
    <t>2B8h6th2-22-063-Oj-064-1-cAN-02-wXV</t>
  </si>
  <si>
    <t>朱蒙</t>
  </si>
  <si>
    <t>罗丹</t>
  </si>
  <si>
    <t>如皋市酷创培训中心</t>
  </si>
  <si>
    <t>长江四队</t>
  </si>
  <si>
    <t>2B8h6tPk-22-063-Oe-064-1-ja2-02-M8A</t>
  </si>
  <si>
    <t>许宇捷</t>
  </si>
  <si>
    <t>2B8h6thf-22-063-dZ-064-1-gu6-02-iZq</t>
  </si>
  <si>
    <t>张灵希</t>
  </si>
  <si>
    <t>章琦</t>
  </si>
  <si>
    <t>如皋市实验初中</t>
  </si>
  <si>
    <t>2B8h6thb-22-063-dY-064-1-HvY-02-G3m</t>
  </si>
  <si>
    <t>朱楷瑞</t>
  </si>
  <si>
    <t>长江三队</t>
  </si>
  <si>
    <t>2B8h6tPD-22-063-5G-064-1-djH-02-1qG</t>
  </si>
  <si>
    <t>陈泽东</t>
  </si>
  <si>
    <t>冯丽晖</t>
  </si>
  <si>
    <t>如皋市外国语学校初中部</t>
  </si>
  <si>
    <t>2B8h6tht-22-063-Oj-064-1-Uyp-02-Ub5</t>
  </si>
  <si>
    <t>张泽轩</t>
  </si>
  <si>
    <t>冒秀梅</t>
  </si>
  <si>
    <t>江苏省如皋市高新区实验学校</t>
  </si>
  <si>
    <t>2B8h6thA-22-063-Zr-064-1-yBV-02-VZ2</t>
  </si>
  <si>
    <t>范陆熙</t>
  </si>
  <si>
    <t>施佳杰</t>
  </si>
  <si>
    <t>南通海门中南中学</t>
  </si>
  <si>
    <t>2B8h6tPe-22-063-5Q-064-1-OkH-02-QLf</t>
  </si>
  <si>
    <t>樊冯森</t>
  </si>
  <si>
    <t>姜晴晴</t>
  </si>
  <si>
    <t>南通东方中学</t>
  </si>
  <si>
    <t>2B8h6tPd-22-063-dq-064-1-86S-02-LbQ</t>
  </si>
  <si>
    <t>陈子妍</t>
  </si>
  <si>
    <t>丁哲</t>
  </si>
  <si>
    <t>飞创俱乐部</t>
  </si>
  <si>
    <t>狮坦福科技</t>
  </si>
  <si>
    <t>2B8h6tPF-22-063-gV-064-1-cpN-02-ifx</t>
  </si>
  <si>
    <t>陆添雨</t>
  </si>
  <si>
    <t>吴旭</t>
  </si>
  <si>
    <t>南通州外国语学校</t>
  </si>
  <si>
    <t>2B8h6thX-22-063-gR-064-1-dq2-02-9XR</t>
  </si>
  <si>
    <t>黄昊喆</t>
  </si>
  <si>
    <t>邓俊</t>
  </si>
  <si>
    <t>能达中学</t>
  </si>
  <si>
    <t>创酷三队</t>
  </si>
  <si>
    <t>2B8h6thh-22-063-BM-064-1-SiY-02-Gny</t>
  </si>
  <si>
    <t>袁羅恒</t>
  </si>
  <si>
    <t>樊婧依</t>
  </si>
  <si>
    <t>南通育才中学</t>
  </si>
  <si>
    <t>2B8h6tPg-22-063-7O-064-1-32E-02-MxX</t>
  </si>
  <si>
    <t>周宇</t>
  </si>
  <si>
    <t>创酷六队</t>
  </si>
  <si>
    <t>2B8h6thz-22-063-6a-064-1-s1Y-02-xuM</t>
  </si>
  <si>
    <t>张李玥</t>
  </si>
  <si>
    <t>飞创</t>
  </si>
  <si>
    <t>2B8h6thv-22-063-p8-064-1-xzG-02-w3U</t>
  </si>
  <si>
    <t>孙煜垚</t>
  </si>
  <si>
    <t>马宏云</t>
  </si>
  <si>
    <t>南通市田家炳中学</t>
  </si>
  <si>
    <t>2B8h6tP3-22-063-rp-064-1-gfO-02-3gZ</t>
  </si>
  <si>
    <t>蒋隽德</t>
  </si>
  <si>
    <t>田丝</t>
  </si>
  <si>
    <t>斯坦星球724</t>
  </si>
  <si>
    <t>斯坦星球万达队7</t>
  </si>
  <si>
    <t>小学组</t>
  </si>
  <si>
    <t>2B8h65s2-22-063-2F-064-1-Wqt-01-1Ps</t>
  </si>
  <si>
    <t>黄梓涵</t>
  </si>
  <si>
    <t>姚清儿</t>
  </si>
  <si>
    <t>南通市海门区新教育小学</t>
  </si>
  <si>
    <t>黄梓涵战队</t>
  </si>
  <si>
    <t>2B8h65dv-22-063-UO-064-1-2pK-01-kq7</t>
  </si>
  <si>
    <t>曹宇恒</t>
  </si>
  <si>
    <t>杨青</t>
  </si>
  <si>
    <t>斯坦星球174</t>
  </si>
  <si>
    <t>斯坦星球悠方8</t>
  </si>
  <si>
    <t>2B8h65FY-22-063-Gi-064-1-zPT-01-9kD</t>
  </si>
  <si>
    <t>刘严斐</t>
  </si>
  <si>
    <t>相苗苗</t>
  </si>
  <si>
    <t>斯坦星球577</t>
  </si>
  <si>
    <t>斯坦星球锦鲤3</t>
  </si>
  <si>
    <t>2B8h65k0-22-063-IT-064-1-yLn-01-Ydz</t>
  </si>
  <si>
    <t>张镇玺</t>
  </si>
  <si>
    <t>范宇轩</t>
  </si>
  <si>
    <t>淮安艾科思</t>
  </si>
  <si>
    <t>淮阴师范学院第一附属小学</t>
  </si>
  <si>
    <t>2B8h65eM-22-063-FX-064-1-Es9-01-qHh</t>
  </si>
  <si>
    <t>杨智清</t>
  </si>
  <si>
    <t>石丰</t>
  </si>
  <si>
    <t>CS战队</t>
  </si>
  <si>
    <t>2B8h65eG-22-063-I8-064-1-PFP-01-k6Z</t>
  </si>
  <si>
    <t>谷昊辰</t>
  </si>
  <si>
    <t>侯昌颍</t>
  </si>
  <si>
    <t>如皋师范附属小学</t>
  </si>
  <si>
    <t>2B8h65dU-22-063-Vz-064-1-XAo-01-vcf</t>
  </si>
  <si>
    <t>施林杰</t>
  </si>
  <si>
    <t>黄赛仪</t>
  </si>
  <si>
    <t>南通海门区新教育小学</t>
  </si>
  <si>
    <t>施林杰战队</t>
  </si>
  <si>
    <t>2B8h65dZ-22-063-Te-064-1-xH2-01-tlx</t>
  </si>
  <si>
    <t>姚茗媛</t>
  </si>
  <si>
    <t>李海英</t>
  </si>
  <si>
    <t>江苏省南通市海门区第一实验小学</t>
  </si>
  <si>
    <t>姚茗媛战队</t>
  </si>
  <si>
    <t>2B8h65ru-22-063-Xz-064-1-Rnz-01-qDL</t>
  </si>
  <si>
    <t>袁梓轩</t>
  </si>
  <si>
    <t>陆一鸣</t>
  </si>
  <si>
    <t>江苏省南通市海门第一实验小学</t>
  </si>
  <si>
    <t>袁梓轩战队</t>
  </si>
  <si>
    <t>2B8h65rR-22-063-hJ-064-1-xiv-01-eZZ</t>
  </si>
  <si>
    <t>孟真</t>
  </si>
  <si>
    <t>朱炫嘉</t>
  </si>
  <si>
    <t>斯坦星球722</t>
  </si>
  <si>
    <t>斯坦星球万达队4</t>
  </si>
  <si>
    <t>2B8h65sc-22-063-hC-064-1-tOE-01-X6j</t>
  </si>
  <si>
    <t>张逸辰</t>
  </si>
  <si>
    <t>徐佳佳</t>
  </si>
  <si>
    <t>如皋市李渔小学</t>
  </si>
  <si>
    <t>2B8h651N-22-063-Cs-064-1-sGj-01-Mqa</t>
  </si>
  <si>
    <t>何明杰</t>
  </si>
  <si>
    <t>周胜华</t>
  </si>
  <si>
    <t>南通市江安小学</t>
  </si>
  <si>
    <t>2B8h65gZ-22-063-pc-064-1-akN-01-Qjs</t>
  </si>
  <si>
    <t>胡袁芷</t>
  </si>
  <si>
    <t>邓海慧</t>
  </si>
  <si>
    <t>斯坦星球1</t>
  </si>
  <si>
    <t>斯坦星球南京队</t>
  </si>
  <si>
    <t>2B8h6tvv-22-063-Pg-064-1-So4-01-R70</t>
  </si>
  <si>
    <t>叶舒苒</t>
  </si>
  <si>
    <t>chenlan</t>
  </si>
  <si>
    <t>斯坦星球571</t>
  </si>
  <si>
    <t>斯坦星球</t>
  </si>
  <si>
    <t>2B8h65kR-22-063-PX-064-1-Cvl-01-GBd</t>
  </si>
  <si>
    <t>姜烁</t>
  </si>
  <si>
    <t>颜玲玲</t>
  </si>
  <si>
    <t>淮安实验小学长征校区</t>
  </si>
  <si>
    <t>2B8h6t2g-22-063-2d-064-1-ndL-01-8h4</t>
  </si>
  <si>
    <t>张思慧</t>
  </si>
  <si>
    <t>朱雪</t>
  </si>
  <si>
    <t>江苏省淮安市实验小学</t>
  </si>
  <si>
    <t>2B8h6t2C-22-063-MO-064-1-lrx-01-cBS</t>
  </si>
  <si>
    <t>孙佑昕</t>
  </si>
  <si>
    <t>吴镜涓</t>
  </si>
  <si>
    <t>如皋市第一安定小学</t>
  </si>
  <si>
    <t>2B8h65BO-22-063-o1-064-1-GvP-01-Ad2</t>
  </si>
  <si>
    <t>钱郅烨</t>
  </si>
  <si>
    <t>何世超</t>
  </si>
  <si>
    <t>斯坦星球697</t>
  </si>
  <si>
    <t>斯坦星球绿宝2</t>
  </si>
  <si>
    <t>2B8h65kr-22-063-Qr-064-1-iN5-01-RxB</t>
  </si>
  <si>
    <t>窦相政</t>
  </si>
  <si>
    <t>张贻新</t>
  </si>
  <si>
    <t>斯坦星球战队 南京</t>
  </si>
  <si>
    <t>2B8h65se-22-063-Lw-064-1-2Xl-01-aOi</t>
  </si>
  <si>
    <t>李禹彤</t>
  </si>
  <si>
    <t>邱海霞</t>
  </si>
  <si>
    <t>2B8h6t2V-22-063-qC-064-1-zQl-01-hpq</t>
  </si>
  <si>
    <t>周铭洋</t>
  </si>
  <si>
    <t>刘鹏</t>
  </si>
  <si>
    <t>开发区第三实验小学</t>
  </si>
  <si>
    <t>2B8h65d6-22-063-Yz-064-1-SRK-01-Gde</t>
  </si>
  <si>
    <t>余昊洋</t>
  </si>
  <si>
    <t>奚珂婷</t>
  </si>
  <si>
    <t>如皋经济技术开发区实验小学</t>
  </si>
  <si>
    <t>2B8h65rL-22-063-kp-064-1-fiQ-01-3TU</t>
  </si>
  <si>
    <t>朱萌萌</t>
  </si>
  <si>
    <t>周丽丽</t>
  </si>
  <si>
    <t>江苏省如皋市安定小学</t>
  </si>
  <si>
    <t>2B8h65BW-22-063-RR-064-1-DuK-01-H3v</t>
  </si>
  <si>
    <t>孙嘉胤</t>
  </si>
  <si>
    <t>2B8h651s-22-063-1j-064-1-4bm-01-JsA</t>
  </si>
  <si>
    <t>尹涵钰</t>
  </si>
  <si>
    <t>佘婷婷</t>
  </si>
  <si>
    <t>如皋市外国语学校</t>
  </si>
  <si>
    <t>2B8h651R-22-063-6p-064-1-gvo-01-4bn</t>
  </si>
  <si>
    <t>吕鸣灏</t>
  </si>
  <si>
    <t>陆稼炜</t>
  </si>
  <si>
    <t>斯坦星球574</t>
  </si>
  <si>
    <t>斯坦星球万达队5</t>
  </si>
  <si>
    <t>2B8h65s5-22-063-M7-064-1-tYA-01-TGn</t>
  </si>
  <si>
    <t>倪峻熙</t>
  </si>
  <si>
    <t>梁佳慧</t>
  </si>
  <si>
    <t>锡通小学</t>
  </si>
  <si>
    <t>2B8h65Ei-22-063-hQ-064-1-61n-01-CLm</t>
  </si>
  <si>
    <t>袁朗</t>
  </si>
  <si>
    <t>陈森林</t>
  </si>
  <si>
    <t>如皋实验小学</t>
  </si>
  <si>
    <t>2B8h65dX-22-063-CN-064-1-JMc-01-vaC</t>
  </si>
  <si>
    <t>顾子谦</t>
  </si>
  <si>
    <t>吉红栅</t>
  </si>
  <si>
    <t>南通市实验小学新河校区</t>
  </si>
  <si>
    <t>创酷十七队</t>
  </si>
  <si>
    <t>2B8h651w-22-063-bx-064-1-tVq-01-H8U</t>
  </si>
  <si>
    <t>李成章</t>
  </si>
  <si>
    <t>钱培</t>
  </si>
  <si>
    <t>斯坦福</t>
  </si>
  <si>
    <t>2B8h653S-22-063-Sg-064-1-Mm2-01-2gn</t>
  </si>
  <si>
    <t>肖思齐</t>
  </si>
  <si>
    <t>张敏</t>
  </si>
  <si>
    <t>斯坦星球573</t>
  </si>
  <si>
    <t>斯坦星球锦鲤6</t>
  </si>
  <si>
    <t>2B8h65kQ-22-063-yn-064-1-EP7-01-WHz</t>
  </si>
  <si>
    <t>何妍菲</t>
  </si>
  <si>
    <t>徐海燕</t>
  </si>
  <si>
    <t>斯坦星球173</t>
  </si>
  <si>
    <t>斯坦星球悠方6</t>
  </si>
  <si>
    <t>2B8h65FE-22-063-0P-064-1-YYc-01-Xqf</t>
  </si>
  <si>
    <t>沈熙然</t>
  </si>
  <si>
    <t>纪伟成</t>
  </si>
  <si>
    <t>斯坦星球582</t>
  </si>
  <si>
    <t>斯坦星球绿宝3</t>
  </si>
  <si>
    <t>2B8h65kd-22-063-S3-064-1-JnQ-01-w9v</t>
  </si>
  <si>
    <t>刘子骞</t>
  </si>
  <si>
    <t>颜彬</t>
  </si>
  <si>
    <t>淮安市实验小学</t>
  </si>
  <si>
    <t>BoxBot机器人格斗设计赛项'</t>
  </si>
  <si>
    <t>2B8h6t2s-22-063-vo-064-1-gX9-01-8Si</t>
  </si>
  <si>
    <t>纪淳皓</t>
  </si>
  <si>
    <t>李世翔</t>
  </si>
  <si>
    <t>2B8h6t2u-22-063-DQ-064-1-ilQ-01-egU</t>
  </si>
  <si>
    <t>秦梓睿</t>
  </si>
  <si>
    <t>2B8h6t2J-22-063-ZY-064-1-owW-01-MtO</t>
  </si>
  <si>
    <t>靳铭哲</t>
  </si>
  <si>
    <t>吴雪</t>
  </si>
  <si>
    <t>江苏省淮安市天津路小学</t>
  </si>
  <si>
    <t>2B8h6t2q-22-063-c4-064-1-X3W-01-r2Z</t>
  </si>
  <si>
    <t>陈越</t>
  </si>
  <si>
    <t>郭昕</t>
  </si>
  <si>
    <t>江苏省淮安小学</t>
  </si>
  <si>
    <t>超能队</t>
  </si>
  <si>
    <t>2B8h65eu-22-063-m9-064-1-KQP-01-Cn9</t>
  </si>
  <si>
    <t>周纯艺</t>
  </si>
  <si>
    <t>周超然</t>
  </si>
  <si>
    <t>淮安市文津小学</t>
  </si>
  <si>
    <t>2B8h65kV-22-063-Rr-064-1-QTU-01-Acr</t>
  </si>
  <si>
    <t>张卓熙</t>
  </si>
  <si>
    <t>孟媛</t>
  </si>
  <si>
    <t>淮安市启英外国语学校</t>
  </si>
  <si>
    <t>2B8h65kb-22-063-UN-064-1-VYm-01-P44</t>
  </si>
  <si>
    <t>刘翰林</t>
  </si>
  <si>
    <t>高安俊</t>
  </si>
  <si>
    <t>思创智能机器人</t>
  </si>
  <si>
    <t>思创7队</t>
  </si>
  <si>
    <t>2B8h65Dt-22-063-80-064-1-OtF-01-OOB</t>
  </si>
  <si>
    <t>朱子金龙</t>
  </si>
  <si>
    <t>王俊巧</t>
  </si>
  <si>
    <t>思创无限2队</t>
  </si>
  <si>
    <t>2B8h65DZ-22-063-Pf-064-1-s5J-01-NK0</t>
  </si>
  <si>
    <t>徐佑泽</t>
  </si>
  <si>
    <t>刘金艳</t>
  </si>
  <si>
    <t>翰码编程</t>
  </si>
  <si>
    <t>香蕉战队</t>
  </si>
  <si>
    <t>2B8h65eR-22-063-26-064-1-Y63-01-DT5</t>
  </si>
  <si>
    <t>汪辰</t>
  </si>
  <si>
    <t>潘必龙</t>
  </si>
  <si>
    <t>可乐战队</t>
  </si>
  <si>
    <t>2B8h65eN-22-063-Ih-064-1-KGi-01-G3y</t>
  </si>
  <si>
    <t>陈梓文</t>
  </si>
  <si>
    <t>齐天大圣队</t>
  </si>
  <si>
    <t>2B8h65eX-22-063-CO-064-1-GoH-01-ljy</t>
  </si>
  <si>
    <t>王梓轶</t>
  </si>
  <si>
    <t>华晨欣</t>
  </si>
  <si>
    <t>眼镜蛇战队</t>
  </si>
  <si>
    <t>2B8h65et-22-063-6d-064-1-bLV-01-5ri</t>
  </si>
  <si>
    <t>梁国邦</t>
  </si>
  <si>
    <t>雄鹰战队</t>
  </si>
  <si>
    <t>2B8h65eq-22-063-Nf-064-1-279-01-HhT</t>
  </si>
  <si>
    <t>顾子凌</t>
  </si>
  <si>
    <t>陆黎丽</t>
  </si>
  <si>
    <t>证大小学</t>
  </si>
  <si>
    <t>2B8h65Ec-22-063-RU-064-1-CYw-01-5CL</t>
  </si>
  <si>
    <t>马炎彬</t>
  </si>
  <si>
    <t>徐秀琪</t>
  </si>
  <si>
    <t>海门区实验小学</t>
  </si>
  <si>
    <t>2B8h65Eq-22-063-II-064-1-SWc-01-Poz</t>
  </si>
  <si>
    <t>赵迦南</t>
  </si>
  <si>
    <t>张天琪</t>
  </si>
  <si>
    <t>南通星湖小学</t>
  </si>
  <si>
    <t>2B8h65dk-22-063-TY-064-1-ppy-01-rOc</t>
  </si>
  <si>
    <t>薛叶子杭</t>
  </si>
  <si>
    <t>汤玉倩</t>
  </si>
  <si>
    <t>2B8h65d3-22-063-pD-064-1-Nvb-01-eK6</t>
  </si>
  <si>
    <t>徐梓洋</t>
  </si>
  <si>
    <t>杜英</t>
  </si>
  <si>
    <t>南通市海门第一实验小学</t>
  </si>
  <si>
    <t>徐梓洋战队</t>
  </si>
  <si>
    <t>2B8h65r1-22-063-wF-064-1-PZP-01-0q8</t>
  </si>
  <si>
    <t>张梓涵</t>
  </si>
  <si>
    <t>徐娟娟</t>
  </si>
  <si>
    <t>江苏省南通海门第一实验小学</t>
  </si>
  <si>
    <t>张梓涵战队</t>
  </si>
  <si>
    <t>2B8h65rY-22-063-sR-064-1-i0E-01-gFc</t>
  </si>
  <si>
    <t>严小熙</t>
  </si>
  <si>
    <t>张海红</t>
  </si>
  <si>
    <t>海门区第一实验小学</t>
  </si>
  <si>
    <t>2B8h65rj-22-063-xD-064-1-tNh-01-ghp</t>
  </si>
  <si>
    <t>张珈铖</t>
  </si>
  <si>
    <t>2B8h65rl-22-063-A6-064-1-GQF-01-FL0</t>
  </si>
  <si>
    <t>张宸赫</t>
  </si>
  <si>
    <t>张宸赫战队</t>
  </si>
  <si>
    <t>2B8h65r9-22-063-11-064-1-BTB-01-fFU</t>
  </si>
  <si>
    <t>黄梓轩</t>
  </si>
  <si>
    <t>黄梓轩战队</t>
  </si>
  <si>
    <t>2B8h65rS-22-063-ve-064-1-fMS-01-iJ4</t>
  </si>
  <si>
    <t>顾梓豪</t>
  </si>
  <si>
    <t>王振丹</t>
  </si>
  <si>
    <t>南通市海门区第一实验小学</t>
  </si>
  <si>
    <t>2B8h65r6-22-063-HO-064-1-r2u-01-yA3</t>
  </si>
  <si>
    <t>茅政轩</t>
  </si>
  <si>
    <t>郝莹</t>
  </si>
  <si>
    <t>如皋市师范附属小学</t>
  </si>
  <si>
    <t>2B8h65rc-22-063-6c-064-1-7q0-01-sw2</t>
  </si>
  <si>
    <t>康钰涵</t>
  </si>
  <si>
    <t>朱培培</t>
  </si>
  <si>
    <t>如皋市龙游湖外国语学校</t>
  </si>
  <si>
    <t>2B8h65rG-22-063-4Q-064-1-gj9-01-TGq</t>
  </si>
  <si>
    <t>纪嘉祺</t>
  </si>
  <si>
    <t>王文青</t>
  </si>
  <si>
    <t>如皋师范学校第二附属小学</t>
  </si>
  <si>
    <t>2B8h65rz-22-063-Yf-064-1-Fwf-01-u48</t>
  </si>
  <si>
    <t>黄俊博</t>
  </si>
  <si>
    <t>袁双双</t>
  </si>
  <si>
    <t>如皋安定小学</t>
  </si>
  <si>
    <t>2B8h65r7-22-063-e9-064-1-Ijp-01-pmu</t>
  </si>
  <si>
    <t>蒋惟乐</t>
  </si>
  <si>
    <t>严锐</t>
  </si>
  <si>
    <t>如皋市搬经小学</t>
  </si>
  <si>
    <t>2B8h65Bm-22-063-ZR-064-1-WqS-01-8FO</t>
  </si>
  <si>
    <t>冒依诺</t>
  </si>
  <si>
    <t>2B8h65Bn-22-063-0s-064-1-cYj-01-8Sg</t>
  </si>
  <si>
    <t>陆思文</t>
  </si>
  <si>
    <t>戴明华</t>
  </si>
  <si>
    <t>江苏省如皋市外国语小学</t>
  </si>
  <si>
    <t>2B8h65B8-22-063-Yq-064-1-Yya-01-w32</t>
  </si>
  <si>
    <t>曹鸿臻</t>
  </si>
  <si>
    <t>范菲菲</t>
  </si>
  <si>
    <t>如皋师范学校附属小学</t>
  </si>
  <si>
    <t>2B8h65Bj-22-063-ad-064-1-Gv3-01-u0e</t>
  </si>
  <si>
    <t>王羽孙</t>
  </si>
  <si>
    <t>2B8h65BN-22-063-3O-064-1-VYT-01-ebT</t>
  </si>
  <si>
    <t>陈柯燃</t>
  </si>
  <si>
    <t>2B8h65BK-22-063-xn-064-1-biT-01-pF6</t>
  </si>
  <si>
    <t>方家乐</t>
  </si>
  <si>
    <t>田志银</t>
  </si>
  <si>
    <t>安定小学</t>
  </si>
  <si>
    <t>2B8h65Bo-22-063-Yh-064-1-lw7-01-Z8i</t>
  </si>
  <si>
    <t>周义</t>
  </si>
  <si>
    <t>张宏铭</t>
  </si>
  <si>
    <t>江苏如皋师范学校附属小学</t>
  </si>
  <si>
    <t>2B8h65Bh-22-063-jE-064-1-IaP-01-kCF</t>
  </si>
  <si>
    <t>陈石</t>
  </si>
  <si>
    <t>2B8h651e-22-063-uX-064-1-nqk-01-M3e</t>
  </si>
  <si>
    <t>杨义哲</t>
  </si>
  <si>
    <t>戴曦悦</t>
  </si>
  <si>
    <t>如皋市第一附属小学</t>
  </si>
  <si>
    <t>2B8h651m-22-063-7l-064-1-ep8-01-Fbp</t>
  </si>
  <si>
    <t>邱刘宇</t>
  </si>
  <si>
    <t>王嘉坤</t>
  </si>
  <si>
    <t>如皋市经济技术开发区第三实验小学</t>
  </si>
  <si>
    <t>2B8h651n-22-063-65-064-1-rwN-01-Blk</t>
  </si>
  <si>
    <t>章静秋</t>
  </si>
  <si>
    <t>王超东</t>
  </si>
  <si>
    <t>如皋市磨头小学</t>
  </si>
  <si>
    <t>2B8h651l-22-063-rt-064-1-Ap8-01-dOs</t>
  </si>
  <si>
    <t>严仕坦</t>
  </si>
  <si>
    <t>2B8h651O-22-063-A5-064-1-4nv-01-bIN</t>
  </si>
  <si>
    <t>陈柏毅</t>
  </si>
  <si>
    <t>王君</t>
  </si>
  <si>
    <t>南通市实验小学能达校区</t>
  </si>
  <si>
    <t>创酷十六队</t>
  </si>
  <si>
    <t>2B8h651Z-22-063-m5-064-1-p6v-01-XZr</t>
  </si>
  <si>
    <t>殷梓钦</t>
  </si>
  <si>
    <t>陆巍</t>
  </si>
  <si>
    <t>南通市崇川区袋鼠教育培训中心</t>
  </si>
  <si>
    <t>2B8h6532-22-063-Tg-064-1-J2W-01-iRs</t>
  </si>
  <si>
    <t>吕钘佳</t>
  </si>
  <si>
    <t>朱小猜</t>
  </si>
  <si>
    <t>2B8h65ug-22-063-HL-064-1-t7G-01-2Pz</t>
  </si>
  <si>
    <t>薛惠严</t>
  </si>
  <si>
    <t>2B8h65ur-22-063-YK-064-1-nXz-01-0K5</t>
  </si>
  <si>
    <t>朱霖轩</t>
  </si>
  <si>
    <t>徐佳凌</t>
  </si>
  <si>
    <t>2B8h65uE-22-063-p9-064-1-JHf-01-o3Z</t>
  </si>
  <si>
    <t>佘昊泽</t>
  </si>
  <si>
    <t>王晴洋</t>
  </si>
  <si>
    <t>南通紫琅第一小学</t>
  </si>
  <si>
    <t>战神队</t>
  </si>
  <si>
    <t>2B8h65uV-22-063-1u-064-1-zYW-01-kRo</t>
  </si>
  <si>
    <t>周禹希</t>
  </si>
  <si>
    <t>殳欣</t>
  </si>
  <si>
    <t>斯坦星球701</t>
  </si>
  <si>
    <t>斯坦星球绿宝115</t>
  </si>
  <si>
    <t>2B8h65FX-22-063-Ru-064-1-Aiw-01-1Bb</t>
  </si>
  <si>
    <t>赵俊楠</t>
  </si>
  <si>
    <t>黄骏</t>
  </si>
  <si>
    <t>南通市开发区星湖小学</t>
  </si>
  <si>
    <t>2B8h65nO-22-063-OM-064-1-kJN-01-pXG</t>
  </si>
  <si>
    <t>陆奕贝</t>
  </si>
  <si>
    <t>高魏</t>
  </si>
  <si>
    <t>实验小学运盐河校区</t>
  </si>
  <si>
    <t>2B8h65EH-22-063-SW-064-1-SuL-01-PBN</t>
  </si>
  <si>
    <t>吴家豪</t>
  </si>
  <si>
    <t>2B8h65EX-22-063-ko-064-1-v4s-01-P3x</t>
  </si>
  <si>
    <t>蒋嘉琪</t>
  </si>
  <si>
    <t>左大鹏</t>
  </si>
  <si>
    <t>淮安新区实验小学</t>
  </si>
  <si>
    <t>2B8h6tL2-22-063-vb-064-1-qST-01-bIi</t>
  </si>
  <si>
    <t>李扬</t>
  </si>
  <si>
    <t>蔡达青</t>
  </si>
  <si>
    <t>2B8h65d5-22-063-A1-064-1-97F-01-3aZ</t>
  </si>
  <si>
    <t>裴浩宇</t>
  </si>
  <si>
    <t>潘容容</t>
  </si>
  <si>
    <t>实小</t>
  </si>
  <si>
    <t>2B8h65dG-22-063-n3-064-1-EEK-01-JxR</t>
  </si>
  <si>
    <t>施宜辰</t>
  </si>
  <si>
    <t>施宜辰战队</t>
  </si>
  <si>
    <t>2B8h65rN-22-063-bS-064-1-ZLt-01-viR</t>
  </si>
  <si>
    <t>王羿森</t>
  </si>
  <si>
    <t>邹玲玲</t>
  </si>
  <si>
    <t>南通市星湖小学</t>
  </si>
  <si>
    <t>创酷十四队</t>
  </si>
  <si>
    <t>2B8h653s-22-063-z8-064-1-H6W-01-4mK</t>
  </si>
  <si>
    <t>孙家宥</t>
  </si>
  <si>
    <t>王紫玥</t>
  </si>
  <si>
    <t>南通市紫琅第一小学</t>
  </si>
  <si>
    <t>天韵队</t>
  </si>
  <si>
    <t>2B8h65u5-22-063-Hm-064-1-joN-01-kJp</t>
  </si>
  <si>
    <t>孙琦皓</t>
  </si>
  <si>
    <t>杨雨婷</t>
  </si>
  <si>
    <t>南通市北城小学</t>
  </si>
  <si>
    <t>清风队</t>
  </si>
  <si>
    <t>2B8h65ui-22-063-iG-064-1-uCT-01-Vsi</t>
  </si>
  <si>
    <t>杨锐</t>
  </si>
  <si>
    <t>季予恒</t>
  </si>
  <si>
    <t>通州区平潮小学</t>
  </si>
  <si>
    <t>2B8h65mW-22-063-C2-064-1-yFr-01-775</t>
  </si>
  <si>
    <t>赵煜晨</t>
  </si>
  <si>
    <t>左洁</t>
  </si>
  <si>
    <t>淮阴师范学院附属小学</t>
  </si>
  <si>
    <t>2B8h6tL7-22-063-q0-064-1-k6W-01-s8a</t>
  </si>
  <si>
    <t>王彧琰</t>
  </si>
  <si>
    <t>马曹雨</t>
  </si>
  <si>
    <t>淮安恩来枫叶双语学校</t>
  </si>
  <si>
    <t>2B8h6t2D-22-063-jK-064-1-qzg-01-Q2E</t>
  </si>
  <si>
    <t>李名驹</t>
  </si>
  <si>
    <t>靳雷</t>
  </si>
  <si>
    <t>淮安市工业园区实验学校</t>
  </si>
  <si>
    <t>2B8h6t26-22-063-FK-064-1-HHZ-01-gSl</t>
  </si>
  <si>
    <t>李乐轩</t>
  </si>
  <si>
    <t>胡金婵</t>
  </si>
  <si>
    <t>淮安思创智能机器人</t>
  </si>
  <si>
    <t>思创无限</t>
  </si>
  <si>
    <t>2B8h65DG-22-063-cG-064-1-cGD-01-rwN</t>
  </si>
  <si>
    <t>朱欣哲</t>
  </si>
  <si>
    <t>刘雅静</t>
  </si>
  <si>
    <t>思创无限5队</t>
  </si>
  <si>
    <t>2B8h65DU-22-063-w3-064-1-uw0-01-eRK</t>
  </si>
  <si>
    <t>孙煜坤</t>
  </si>
  <si>
    <t>吴晨</t>
  </si>
  <si>
    <t>思创无限1队</t>
  </si>
  <si>
    <t>2B8h65Dv-22-063-aO-064-1-poK-01-8db</t>
  </si>
  <si>
    <t>王泽达</t>
  </si>
  <si>
    <t>2B8h65EI-22-063-JQ-064-1-Ve1-01-ezN</t>
  </si>
  <si>
    <t>王梓萌</t>
  </si>
  <si>
    <t>赵 健</t>
  </si>
  <si>
    <t>江苏省南通市海门区海南小学</t>
  </si>
  <si>
    <t>2B8h65EZ-22-063-ba-064-1-spZ-01-QbD</t>
  </si>
  <si>
    <t>毛汐妍</t>
  </si>
  <si>
    <t>徐康</t>
  </si>
  <si>
    <t>酷奇机器人</t>
  </si>
  <si>
    <t>2B8h65gO-22-063-6W-064-1-2jh-01-iYV</t>
  </si>
  <si>
    <t>陈浩楠</t>
  </si>
  <si>
    <t>张宝芝</t>
  </si>
  <si>
    <t>南通实验小学</t>
  </si>
  <si>
    <t>2B8h65gz-22-063-N9-064-1-64O-01-Ibz</t>
  </si>
  <si>
    <t>陈文乐</t>
  </si>
  <si>
    <t>石爱华</t>
  </si>
  <si>
    <t>2B8h65dr-22-063-7c-064-1-iEP-01-kT3</t>
  </si>
  <si>
    <t>胡逸</t>
  </si>
  <si>
    <t>张姝琪</t>
  </si>
  <si>
    <t>2B8h65d0-22-063-9L-064-1-5hR-01-BjU</t>
  </si>
  <si>
    <t>黄郑杰</t>
  </si>
  <si>
    <t>戴月</t>
  </si>
  <si>
    <t>东陈初中</t>
  </si>
  <si>
    <t>2B8h65di-22-063-eu-064-1-577-01-z2b</t>
  </si>
  <si>
    <t>刘博文</t>
  </si>
  <si>
    <t>刘欣雨</t>
  </si>
  <si>
    <t>2B8h65dI-22-063-KM-064-1-zE0-01-L6R</t>
  </si>
  <si>
    <t>刘楚恬</t>
  </si>
  <si>
    <t>2B8h65dt-22-063-P1-064-1-91o-01-GdO</t>
  </si>
  <si>
    <t>张怡然</t>
  </si>
  <si>
    <t>2B8h65rA-22-063-ad-064-1-2j8-01-DI1</t>
  </si>
  <si>
    <t>孙浩睿</t>
  </si>
  <si>
    <t>李丹</t>
  </si>
  <si>
    <t>2B8h65Bk-22-063-av-064-1-hyc-01-BEZ</t>
  </si>
  <si>
    <t>李昊宇</t>
  </si>
  <si>
    <t>朱宋芹</t>
  </si>
  <si>
    <t>如皋市高井小学</t>
  </si>
  <si>
    <t>2B8h65Bg-22-063-4A-064-1-S61-01-wrh</t>
  </si>
  <si>
    <t>王陆悦</t>
  </si>
  <si>
    <t>2B8h65Bl-22-063-Kq-064-1-IUv-01-5ib</t>
  </si>
  <si>
    <t>李辰熙</t>
  </si>
  <si>
    <t>陈悦</t>
  </si>
  <si>
    <t>江苏省如皋师范学校附属小学</t>
  </si>
  <si>
    <t>2B8h65BJ-22-063-rI-064-1-Qgl-01-0Cs</t>
  </si>
  <si>
    <t>赵允</t>
  </si>
  <si>
    <t>丁煜云</t>
  </si>
  <si>
    <t>2B8h65Bf-22-063-qV-064-1-pc0-01-QRC</t>
  </si>
  <si>
    <t>杨雨瑞</t>
  </si>
  <si>
    <t>邹晨</t>
  </si>
  <si>
    <t>如皋师范学校附属开发区小学</t>
  </si>
  <si>
    <t>2B8h651Q-22-063-X9-064-1-jTH-01-fJq</t>
  </si>
  <si>
    <t>黄瑞杰</t>
  </si>
  <si>
    <t>创酷二十队</t>
  </si>
  <si>
    <t>2B8h651b-22-063-DA-064-1-vnh-01-LYg</t>
  </si>
  <si>
    <t>董子墨</t>
  </si>
  <si>
    <t>斯坦福王国</t>
  </si>
  <si>
    <t>2B8h653q-22-063-Ce-064-1-wD9-01-32E</t>
  </si>
  <si>
    <t>王晫暄</t>
  </si>
  <si>
    <t>吕芸</t>
  </si>
  <si>
    <t>2B8h65u1-22-063-9o-064-1-enN-01-Ymb</t>
  </si>
  <si>
    <t>荣宇周</t>
  </si>
  <si>
    <t>2B8h65u3-22-063-ZJ-064-1-tYd-01-Xul</t>
  </si>
  <si>
    <t>蒋昊宸</t>
  </si>
  <si>
    <t>顾苏佳</t>
  </si>
  <si>
    <t>优学仕中心</t>
  </si>
  <si>
    <t>阿尔法小队2</t>
  </si>
  <si>
    <t>2B8h65uA-22-063-Ha-064-1-nLM-01-Bb4</t>
  </si>
  <si>
    <t>张泽晨</t>
  </si>
  <si>
    <t>阿尔法小队4</t>
  </si>
  <si>
    <t>2B8h65mk-22-063-Dn-064-1-bz1-01-UTO</t>
  </si>
  <si>
    <t>陈一昕</t>
  </si>
  <si>
    <t>任丹丹</t>
  </si>
  <si>
    <t>斯坦星球184</t>
  </si>
  <si>
    <t>斯坦星球悠方7</t>
  </si>
  <si>
    <t>2B8h65FH-22-063-dE-064-1-Hii-01-57O</t>
  </si>
  <si>
    <t>蒋奕涵</t>
  </si>
  <si>
    <t>周济</t>
  </si>
  <si>
    <t>南通市南通师范第三附属学校</t>
  </si>
  <si>
    <t>2B8h65nB-22-063-yu-064-1-5y0-01-6yX</t>
  </si>
  <si>
    <t>张涵锐</t>
  </si>
  <si>
    <t>2B8h65Eu-22-063-4t-064-1-BUK-01-YGb</t>
  </si>
  <si>
    <t>董弈嘉</t>
  </si>
  <si>
    <t>许阳</t>
  </si>
  <si>
    <t>淮安市淮北路小学</t>
  </si>
  <si>
    <t>2B8h6t2K-22-063-a2-064-1-AvY-01-ntE</t>
  </si>
  <si>
    <t>周祥雨</t>
  </si>
  <si>
    <t>周亮亮</t>
  </si>
  <si>
    <t>淮安市天津路小学</t>
  </si>
  <si>
    <t>2B8h65k6-22-063-Bz-064-1-wAy-01-mWe</t>
  </si>
  <si>
    <t>朱昱宁</t>
  </si>
  <si>
    <t>许莉</t>
  </si>
  <si>
    <t>2B8h65Dl-22-063-9s-064-1-OLO-01-SH3</t>
  </si>
  <si>
    <t>周小阳</t>
  </si>
  <si>
    <t>王文</t>
  </si>
  <si>
    <t>2B8h65ga-22-063-RP-064-1-7XB-01-8Vz</t>
  </si>
  <si>
    <t>马浩浩</t>
  </si>
  <si>
    <t>黄赛凤</t>
  </si>
  <si>
    <t>2B8h65dT-22-063-gc-064-1-7dX-01-Dvn</t>
  </si>
  <si>
    <t>盛煜祺</t>
  </si>
  <si>
    <t>丁珊珊</t>
  </si>
  <si>
    <t>南通市经济开发区能达小学</t>
  </si>
  <si>
    <t>创酷二十一队</t>
  </si>
  <si>
    <t>2B8h651t-22-063-Zy-064-1-pxN-01-1qq</t>
  </si>
  <si>
    <t>周雨泽</t>
  </si>
  <si>
    <t>吴倩瑶</t>
  </si>
  <si>
    <t>南通创酷培训学校</t>
  </si>
  <si>
    <t>创酷十三队</t>
  </si>
  <si>
    <t>2B8h653k-22-063-1d-064-1-uJS-01-2AP</t>
  </si>
  <si>
    <t>曹智杰</t>
  </si>
  <si>
    <t>严丽敏</t>
  </si>
  <si>
    <t>南通市开发区能达小学</t>
  </si>
  <si>
    <t>创酷一队</t>
  </si>
  <si>
    <t>2B8h651I-22-063-Sh-064-1-zya-01-UL5</t>
  </si>
  <si>
    <t>王灏</t>
  </si>
  <si>
    <t>2B8h653y-22-063-Vr-064-1-eEB-01-KPr</t>
  </si>
  <si>
    <t>金天宇</t>
  </si>
  <si>
    <t>顾骏骏</t>
  </si>
  <si>
    <t>2B8h653Z-22-063-g2-064-1-Fkg-01-vlA</t>
  </si>
  <si>
    <t>葛沛轩</t>
  </si>
  <si>
    <t>赵丽</t>
  </si>
  <si>
    <t>2B8h653v-22-063-OM-064-1-ejr-01-4zS</t>
  </si>
  <si>
    <t>刘畅</t>
  </si>
  <si>
    <t>斯坦星球万达队2</t>
  </si>
  <si>
    <t>2B8h65sM-22-063-G4-064-1-bbS-01-cwh</t>
  </si>
  <si>
    <t>李晨阳</t>
  </si>
  <si>
    <t>斯坦星球万达队6</t>
  </si>
  <si>
    <t>2B8h65sb-22-063-md-064-1-L2z-01-EtH</t>
  </si>
  <si>
    <t>张铭瀚</t>
  </si>
  <si>
    <t>2B8h65u8-22-063-1n-064-1-fmi-01-bQd</t>
  </si>
  <si>
    <t>钱朝阳</t>
  </si>
  <si>
    <t>杨仲富</t>
  </si>
  <si>
    <t>2B8h65uW-22-063-n6-064-1-F5b-01-EyO</t>
  </si>
  <si>
    <t>吴邵坤</t>
  </si>
  <si>
    <t>邵婕</t>
  </si>
  <si>
    <t>平潮小学</t>
  </si>
  <si>
    <t>2B8h65mQ-22-063-Qw-064-1-NTm-01-V2f</t>
  </si>
  <si>
    <t>陈嘉杨</t>
  </si>
  <si>
    <t>张雨晴</t>
  </si>
  <si>
    <t>南通市平潮小学</t>
  </si>
  <si>
    <t>2B8h65m6-22-063-Vu-064-1-83J-01-MlO</t>
  </si>
  <si>
    <t>李易</t>
  </si>
  <si>
    <t>祁心悦</t>
  </si>
  <si>
    <t>斯坦星球575</t>
  </si>
  <si>
    <t>斯坦星球锦鲤2</t>
  </si>
  <si>
    <t>2B8h65kC-22-063-A5-064-1-doB-01-f4S</t>
  </si>
  <si>
    <t>徐张怡</t>
  </si>
  <si>
    <t>顾佳豪</t>
  </si>
  <si>
    <t>南通市高等师范学校附属小学</t>
  </si>
  <si>
    <t>2B8h65n0-22-063-hu-064-1-tHi-01-HR5</t>
  </si>
  <si>
    <t>黄舒炜</t>
  </si>
  <si>
    <t>陈桐</t>
  </si>
  <si>
    <t>开发区星湖小学</t>
  </si>
  <si>
    <t>2B8h65n4-22-063-4p-064-1-5Zc-01-uhf</t>
  </si>
  <si>
    <t>张彦斌</t>
  </si>
  <si>
    <t>李可欣</t>
  </si>
  <si>
    <t>淮阴师范学院一附小</t>
  </si>
  <si>
    <t>抗疫先锋</t>
  </si>
  <si>
    <t>2B8h65D8-22-063-Eo-064-1-orU-01-Ieh</t>
  </si>
  <si>
    <t>张华轩</t>
  </si>
  <si>
    <t>董庆忠</t>
  </si>
  <si>
    <t>淮安市淮海小学</t>
  </si>
  <si>
    <t>2B8h6t2p-22-063-6v-064-1-gBY-01-Hae</t>
  </si>
  <si>
    <t>王苒</t>
  </si>
  <si>
    <t>孙柳柳</t>
  </si>
  <si>
    <t>2B8h65k7-22-063-rm-064-1-5ix-01-7Et</t>
  </si>
  <si>
    <t>任治同</t>
  </si>
  <si>
    <t>周青</t>
  </si>
  <si>
    <t>2B8h65kv-22-063-ER-064-1-c6k-01-kvh</t>
  </si>
  <si>
    <t>徐子宸</t>
  </si>
  <si>
    <t>徐颖</t>
  </si>
  <si>
    <t>淮安市外国语实验小学</t>
  </si>
  <si>
    <t>2B8h65DH-22-063-XC-064-1-xKC-01-bbZ</t>
  </si>
  <si>
    <t>徐子一</t>
  </si>
  <si>
    <t>曹娜</t>
  </si>
  <si>
    <t>如皋市九华小学</t>
  </si>
  <si>
    <t>2B8h65ge-22-063-0Z-064-1-CtF-01-1Hc</t>
  </si>
  <si>
    <t>于沐樰</t>
  </si>
  <si>
    <t>2B8h65g2-22-063-QZ-064-1-dbL-01-Wpm</t>
  </si>
  <si>
    <t>仲秋来</t>
  </si>
  <si>
    <t>仲秋来战队</t>
  </si>
  <si>
    <t>2B8h65r8-22-063-ea-064-1-QXL-01-EYm</t>
  </si>
  <si>
    <t>顾一凡</t>
  </si>
  <si>
    <t>李佳健</t>
  </si>
  <si>
    <t>南通海门区第一实验小学</t>
  </si>
  <si>
    <t>顾一凡战队</t>
  </si>
  <si>
    <t>2B8h65rx-22-063-CC-064-1-1em-01-RgH</t>
  </si>
  <si>
    <t>何荣昊</t>
  </si>
  <si>
    <t>2B8h65BA-22-063-tO-064-1-24S-01-Kv2</t>
  </si>
  <si>
    <t>陆嗣宇</t>
  </si>
  <si>
    <t>2B8h65Bz-22-063-nt-064-1-Ka9-01-O5r</t>
  </si>
  <si>
    <t>徐菲蓬</t>
  </si>
  <si>
    <t>佘明华</t>
  </si>
  <si>
    <t>如皋市实验小学</t>
  </si>
  <si>
    <t>2B8h65BP-22-063-Ny-064-1-sJj-01-wNM</t>
  </si>
  <si>
    <t>王奕丹</t>
  </si>
  <si>
    <t>刘青青</t>
  </si>
  <si>
    <t>斯坦星球727</t>
  </si>
  <si>
    <t>斯坦星球万达队1</t>
  </si>
  <si>
    <t>2B8h65sX-22-063-ub-064-1-TBf-01-L7o</t>
  </si>
  <si>
    <t>薛东辰</t>
  </si>
  <si>
    <t>吕霞</t>
  </si>
  <si>
    <t>斯坦星球23366</t>
  </si>
  <si>
    <t>斯坦星球绿宝8</t>
  </si>
  <si>
    <t>2B8h65FV-22-063-it-064-1-HSF-01-Fzh</t>
  </si>
  <si>
    <t>茅佳兴</t>
  </si>
  <si>
    <t>张胜前</t>
  </si>
  <si>
    <t>能达小学</t>
  </si>
  <si>
    <t>创酷十九队</t>
  </si>
  <si>
    <t>2B8h651L-22-063-ux-064-1-NLF-01-FPI</t>
  </si>
  <si>
    <t>顾孝翊</t>
  </si>
  <si>
    <t>创酷十八队</t>
  </si>
  <si>
    <t>2B8h651A-22-063-NF-064-1-dyr-01-LIt</t>
  </si>
  <si>
    <t>江博恩</t>
  </si>
  <si>
    <t>黄欢悦</t>
  </si>
  <si>
    <t>创酷五队</t>
  </si>
  <si>
    <t>2B8h651K-22-063-jl-064-1-2O4-01-RXG</t>
  </si>
  <si>
    <t>张峻睿</t>
  </si>
  <si>
    <t>2B8h65m8-22-063-MM-064-1-T74-01-4J0</t>
  </si>
  <si>
    <t>李昀朗</t>
  </si>
  <si>
    <t>朱敏</t>
  </si>
  <si>
    <t>海安实验小学</t>
  </si>
  <si>
    <t>2B8h65na-22-063-pJ-064-1-96F-01-PzT</t>
  </si>
  <si>
    <t>贺子谦</t>
  </si>
  <si>
    <t>王进伟</t>
  </si>
  <si>
    <t>阳山实验小学</t>
  </si>
  <si>
    <t>2B8h65nf-22-063-l1-064-1-HPW-01-88O</t>
  </si>
  <si>
    <t>刘菲凡</t>
  </si>
  <si>
    <t>许金娅</t>
  </si>
  <si>
    <t>长江七队</t>
  </si>
  <si>
    <t>2B8h65m5-22-063-Lp-064-1-34U-01-p0q</t>
  </si>
  <si>
    <t>陈鸿铭</t>
  </si>
  <si>
    <t>李艳</t>
  </si>
  <si>
    <t>长江五队</t>
  </si>
  <si>
    <t>2B8h65mL-22-063-J4-064-1-ZHb-01-OFO</t>
  </si>
  <si>
    <t>李想</t>
  </si>
  <si>
    <t>纪晨岑</t>
  </si>
  <si>
    <t>长江一队</t>
  </si>
  <si>
    <t>2B8h65ns-22-063-Er-064-1-vNK-01-0nA</t>
  </si>
  <si>
    <t>孙梓铭</t>
  </si>
  <si>
    <t>斯坦星球悠方4</t>
  </si>
  <si>
    <t>2B8h65F1-22-063-eu-064-1-2r0-01-fwm</t>
  </si>
  <si>
    <t>林勇睿</t>
  </si>
  <si>
    <t>杨庆</t>
  </si>
  <si>
    <t>涟水县郑梁梅小学</t>
  </si>
  <si>
    <t>超越的战队</t>
  </si>
  <si>
    <t>2B8h65D9-22-063-3g-064-1-jiO-01-W2B</t>
  </si>
  <si>
    <t>费浩霆</t>
  </si>
  <si>
    <t>斯坦星球万达队3</t>
  </si>
  <si>
    <t>2B8h65sI-22-063-Y7-064-1-lSp-01-Rpq</t>
  </si>
  <si>
    <t>徐浩轩</t>
  </si>
  <si>
    <t>朱萌</t>
  </si>
  <si>
    <t>斯坦星球737</t>
  </si>
  <si>
    <t>斯坦星球悠方3</t>
  </si>
  <si>
    <t>2B8h65Fe-22-063-WF-064-1-3rc-01-Q87</t>
  </si>
  <si>
    <t>黄宇辰</t>
  </si>
  <si>
    <t>黄宇辰战队</t>
  </si>
  <si>
    <t>2B8h65rF-22-063-l2-064-1-iME-01-zNE</t>
  </si>
  <si>
    <t>倪嘉晨</t>
  </si>
  <si>
    <t>刘艳艳</t>
  </si>
  <si>
    <t>2B8h65mr-22-063-8P-064-1-N2P-01-nVm</t>
  </si>
  <si>
    <t>张恩豪</t>
  </si>
  <si>
    <t>长江六队</t>
  </si>
  <si>
    <t>2B8h65m4-22-063-be-064-1-bop-01-gDI</t>
  </si>
  <si>
    <t>马天雨</t>
  </si>
  <si>
    <t>何春丽</t>
  </si>
  <si>
    <t>五接小学</t>
  </si>
  <si>
    <t>2B8h65mX-22-063-Oo-064-1-5i0-01-zaA</t>
  </si>
  <si>
    <t>张连恒</t>
  </si>
  <si>
    <t>杨帆</t>
  </si>
  <si>
    <t>斯坦星球570</t>
  </si>
  <si>
    <t>斯坦星球万达1队</t>
  </si>
  <si>
    <t>2B8h65sC-22-063-Zl-064-1-5yJ-01-DlD</t>
  </si>
  <si>
    <t>邓梓涵</t>
  </si>
  <si>
    <t>周晗庆</t>
  </si>
  <si>
    <t>斯坦星球698</t>
  </si>
  <si>
    <t>斯坦星球绿宝</t>
  </si>
  <si>
    <t>2B8h65kB-22-063-Px-064-1-1fi-01-l27</t>
  </si>
  <si>
    <t>张牧瑶</t>
  </si>
  <si>
    <t>李雨纯</t>
  </si>
  <si>
    <t>2B8h65kz-22-063-l8-064-1-scT-01-1Of</t>
  </si>
  <si>
    <t>骆辰煊</t>
  </si>
  <si>
    <t>斯坦星球绿宝11</t>
  </si>
  <si>
    <t>2B8h65Fy-22-063-sv-064-1-Jkt-01-K2c</t>
  </si>
  <si>
    <t>黄子诚</t>
  </si>
  <si>
    <t>施宇</t>
  </si>
  <si>
    <t>川港小学</t>
  </si>
  <si>
    <t>2B8h65Ep-22-063-OM-064-1-Our-01-GRN</t>
  </si>
  <si>
    <t>徐久烨</t>
  </si>
  <si>
    <t>耿翔</t>
  </si>
  <si>
    <t>周恩来红军小学</t>
  </si>
  <si>
    <t>2B8h6t2y-22-063-RK-064-1-iCE-01-sOJ</t>
  </si>
  <si>
    <t>吉言聿</t>
  </si>
  <si>
    <t>郁成</t>
  </si>
  <si>
    <t>淮安师院附小新区实验学校</t>
  </si>
  <si>
    <t>2B8h6t28-22-063-1d-064-1-mzN-01-buq</t>
  </si>
  <si>
    <t>李牧野</t>
  </si>
  <si>
    <t>飞天队</t>
  </si>
  <si>
    <t>2B8h65ed-22-063-5T-064-1-fen-01-Nro</t>
  </si>
  <si>
    <t>谷芸潼</t>
  </si>
  <si>
    <t>吕文婷</t>
  </si>
  <si>
    <t>淮安市石塔湖小学</t>
  </si>
  <si>
    <t>谷云潼</t>
  </si>
  <si>
    <t>2B8h65Du-22-063-2L-064-1-bbh-01-aSQ</t>
  </si>
  <si>
    <t>刘飞飞</t>
  </si>
  <si>
    <t>陆春巧</t>
  </si>
  <si>
    <t>飞跃队</t>
  </si>
  <si>
    <t>2B8h65DI-22-063-Vm-064-1-BeT-01-IDa</t>
  </si>
  <si>
    <t>李洛薰</t>
  </si>
  <si>
    <t>李恒</t>
  </si>
  <si>
    <t>思创无限3队</t>
  </si>
  <si>
    <t>2B8h65DA-22-063-OV-064-1-tor-01-Om3</t>
  </si>
  <si>
    <t>张起源</t>
  </si>
  <si>
    <t>唐建</t>
  </si>
  <si>
    <t>淮安市枫香路小学</t>
  </si>
  <si>
    <t>2B8h6tLL-22-063-c9-064-1-vSa-01-F8u</t>
  </si>
  <si>
    <t>陈昊阳</t>
  </si>
  <si>
    <t>2B8h65Eb-22-063-t9-064-1-CgB-01-vM5</t>
  </si>
  <si>
    <t>罗子轩</t>
  </si>
  <si>
    <t>保加玉</t>
  </si>
  <si>
    <t>南通平潮小学</t>
  </si>
  <si>
    <t>2B8h65gm-22-063-QO-064-1-PjH-01-hxQ</t>
  </si>
  <si>
    <t>平子洋</t>
  </si>
  <si>
    <t>梁超杰</t>
  </si>
  <si>
    <t>2B8h65gC-22-063-bz-064-1-iVJ-01-ggY</t>
  </si>
  <si>
    <t>陆佳烨</t>
  </si>
  <si>
    <t>2B8h65g6-22-063-JO-064-1-rVl-01-xLb</t>
  </si>
  <si>
    <t>甄印</t>
  </si>
  <si>
    <t>2B8h65gx-22-063-8q-064-1-oS4-01-o04</t>
  </si>
  <si>
    <t>李渊浩</t>
  </si>
  <si>
    <t>侯乘晨</t>
  </si>
  <si>
    <t>2B8h65gy-22-063-ld-064-1-PHZ-01-bHS</t>
  </si>
  <si>
    <t>何玙豪</t>
  </si>
  <si>
    <t>2B8h65gv-22-063-X0-064-1-aC0-01-crJ</t>
  </si>
  <si>
    <t>丁彦祺</t>
  </si>
  <si>
    <t>陆亚</t>
  </si>
  <si>
    <t>2B8h65du-22-063-PT-064-1-YmD-01-XMc</t>
  </si>
  <si>
    <t>吴俊希</t>
  </si>
  <si>
    <t>吴俊希战队</t>
  </si>
  <si>
    <t>2B8h65rK-22-063-9b-064-1-Gip-01-1qU</t>
  </si>
  <si>
    <t>邹雨航</t>
  </si>
  <si>
    <t>陈程</t>
  </si>
  <si>
    <t>2B8h65B4-22-063-O2-064-1-u1s-01-iyj</t>
  </si>
  <si>
    <t>蔡宇涵</t>
  </si>
  <si>
    <t>周远远</t>
  </si>
  <si>
    <t>如皋市安定小学</t>
  </si>
  <si>
    <t>2B8h6513-22-063-1c-064-1-Url-01-q3N</t>
  </si>
  <si>
    <t>杨宇浩</t>
  </si>
  <si>
    <t>创酷九队</t>
  </si>
  <si>
    <t>2B8h653m-22-063-2C-064-1-17R-01-SJi</t>
  </si>
  <si>
    <t>吴攸</t>
  </si>
  <si>
    <t>创酷四队</t>
  </si>
  <si>
    <t>2B8h651X-22-063-Rd-064-1-PdC-01-Ofh</t>
  </si>
  <si>
    <t>丁晟恩</t>
  </si>
  <si>
    <t>严文杰</t>
  </si>
  <si>
    <t>飞创胡椒丁</t>
  </si>
  <si>
    <t>2B8h6530-22-063-Mu-064-1-Hvg-01-beW</t>
  </si>
  <si>
    <t>徐振庭</t>
  </si>
  <si>
    <t>顾海涛</t>
  </si>
  <si>
    <t>2B8h65uO-22-063-s6-064-1-r8O-01-Oxn</t>
  </si>
  <si>
    <t>施锦耀</t>
  </si>
  <si>
    <t>葛雅雯</t>
  </si>
  <si>
    <t>锡通园区小学</t>
  </si>
  <si>
    <t>阿尔法小队</t>
  </si>
  <si>
    <t>2B8h65uG-22-063-mt-064-1-z0p-01-FyQ</t>
  </si>
  <si>
    <t>周宝胜</t>
  </si>
  <si>
    <t>星湖小学</t>
  </si>
  <si>
    <t>2B8h65ms-22-063-9F-064-1-Mbo-01-I9I</t>
  </si>
  <si>
    <t>郭天雨</t>
  </si>
  <si>
    <t>张莉</t>
  </si>
  <si>
    <t>阿尔法小队3</t>
  </si>
  <si>
    <t>2B8h65md-22-063-Rw-064-1-2pv-01-kqK</t>
  </si>
  <si>
    <t>钱施宇</t>
  </si>
  <si>
    <t>2B8h65mH-22-063-W6-064-1-ogc-01-rvJ</t>
  </si>
  <si>
    <t>郑晨昊</t>
  </si>
  <si>
    <t>凌晨曦</t>
  </si>
  <si>
    <t>五里树小学</t>
  </si>
  <si>
    <t>2B8h65mp-22-063-2w-064-1-GTJ-01-Ntx</t>
  </si>
  <si>
    <t>王徐熠</t>
  </si>
  <si>
    <t>刘建锋</t>
  </si>
  <si>
    <t>2B8h65mI-22-063-DS-064-1-5Oy-01-b7Y</t>
  </si>
  <si>
    <t>杨浩哲</t>
  </si>
  <si>
    <t>斯坦星球万达2队</t>
  </si>
  <si>
    <t>2B8h65sa-22-063-8m-064-1-vm4-01-kxG</t>
  </si>
  <si>
    <t>钱玺</t>
  </si>
  <si>
    <t>马小宇</t>
  </si>
  <si>
    <t>南通市崇川区城中小学</t>
  </si>
  <si>
    <t>2B8h65np-22-063-JC-064-1-FBG-01-Pnn</t>
  </si>
  <si>
    <t>Elina Dai</t>
  </si>
  <si>
    <t>胡盼婷</t>
  </si>
  <si>
    <t>斯坦星球699</t>
  </si>
  <si>
    <t>斯坦星球绿宝9</t>
  </si>
  <si>
    <t>2B8h65Fh-22-063-SJ-064-1-oTA-01-HQz</t>
  </si>
  <si>
    <t>顾以沫</t>
  </si>
  <si>
    <t>斯坦星球锦鲤</t>
  </si>
  <si>
    <t>2B8h65kS-22-063-y8-064-1-MLy-01-hWV</t>
  </si>
  <si>
    <t>吴学而</t>
  </si>
  <si>
    <t>毕经财</t>
  </si>
  <si>
    <t>斯坦星球712</t>
  </si>
  <si>
    <t>斯坦星球绿宝13</t>
  </si>
  <si>
    <t>2B8h65FG-22-063-Ua-064-1-Lch-01-8l6</t>
  </si>
  <si>
    <t>蔡宇轩</t>
  </si>
  <si>
    <t>徐阳</t>
  </si>
  <si>
    <t>南通开发区小学</t>
  </si>
  <si>
    <t>2B8h65nh-22-063-Jl-064-1-cXN-01-bKR</t>
  </si>
  <si>
    <t>施佳蓓</t>
  </si>
  <si>
    <t>周小芳</t>
  </si>
  <si>
    <t>2B8h65E9-22-063-pd-064-1-u6O-01-UHZ</t>
  </si>
  <si>
    <t>蒋优然</t>
  </si>
  <si>
    <t>葛连飞</t>
  </si>
  <si>
    <t>生态文旅区枫香路小学</t>
  </si>
  <si>
    <t>2B8h6t2L-22-063-VH-064-1-JAq-01-imC</t>
  </si>
  <si>
    <t>陈禹哲</t>
  </si>
  <si>
    <t>张容容</t>
  </si>
  <si>
    <t>淮安市清江浦实验小学</t>
  </si>
  <si>
    <t>2B8h65kL-22-063-7B-064-1-eOr-01-exC</t>
  </si>
  <si>
    <t>刘琛</t>
  </si>
  <si>
    <t>张熠星</t>
  </si>
  <si>
    <t>淮安小学</t>
  </si>
  <si>
    <t>2B8h65kZ-22-063-OX-064-1-rEX-01-ZOl</t>
  </si>
  <si>
    <t>卢治宇</t>
  </si>
  <si>
    <t>张瑀</t>
  </si>
  <si>
    <t>淮安生态文旅区沁春路小学</t>
  </si>
  <si>
    <t>超越队</t>
  </si>
  <si>
    <t>2B8h65DX-22-063-2Z-064-1-ENv-01-VBm</t>
  </si>
  <si>
    <t>从思琪</t>
  </si>
  <si>
    <t>王振旭</t>
  </si>
  <si>
    <t>2B8h65gB-22-063-yG-064-1-U1c-01-wd7</t>
  </si>
  <si>
    <t>薛智豪</t>
  </si>
  <si>
    <t>2B8h65dV-22-063-6q-064-1-249-01-g9x</t>
  </si>
  <si>
    <t>田子缘</t>
  </si>
  <si>
    <t>江苏省南通海门区第一实验小学</t>
  </si>
  <si>
    <t>2B8h65rD-22-063-iS-064-1-EFN-01-XKV</t>
  </si>
  <si>
    <t>张云天</t>
  </si>
  <si>
    <t>2B8h651d-22-063-24-064-1-vSq-01-3N0</t>
  </si>
  <si>
    <t>郁子萱</t>
  </si>
  <si>
    <t>高萍萍</t>
  </si>
  <si>
    <t>南通市开发区实验小学育才校区</t>
  </si>
  <si>
    <t>创酷十一队</t>
  </si>
  <si>
    <t>2B8h653r-22-063-Ou-064-1-nEN-01-H7n</t>
  </si>
  <si>
    <t>高浚哲</t>
  </si>
  <si>
    <t>陆轼琦</t>
  </si>
  <si>
    <t>铠甲队</t>
  </si>
  <si>
    <t>2B8h65uI-22-063-xh-064-1-Wkp-01-ARP</t>
  </si>
  <si>
    <t>王佳鹏</t>
  </si>
  <si>
    <t>顾夏玲</t>
  </si>
  <si>
    <t>南通市通州区智优教育</t>
  </si>
  <si>
    <t>2B8h65nC-22-063-hH-064-1-cO1-01-0u2</t>
  </si>
  <si>
    <t>刘晨灿</t>
  </si>
  <si>
    <t>薛欢欢</t>
  </si>
  <si>
    <t>苏锡通小学</t>
  </si>
  <si>
    <t>苏锡通园区小学</t>
  </si>
  <si>
    <t>2B8h65uU-22-063-Rb-064-1-Xis-01-ilH</t>
  </si>
  <si>
    <t>张露邺</t>
  </si>
  <si>
    <t>2B8h65mu-22-063-t4-064-1-kmu-01-yB8</t>
  </si>
  <si>
    <t>钱彦文</t>
  </si>
  <si>
    <t>2B8h65mc-22-063-yH-064-1-SrS-01-9Ps</t>
  </si>
  <si>
    <t>陈谕泓</t>
  </si>
  <si>
    <t>武娜</t>
  </si>
  <si>
    <t>南通市崇川区经济技术开发区能达小学</t>
  </si>
  <si>
    <t>2B8h65nn-22-063-E5-064-1-vXR-01-HRC</t>
  </si>
  <si>
    <t>刘子墨</t>
  </si>
  <si>
    <t>斯坦星球锦鲤4</t>
  </si>
  <si>
    <t>2B8h65kW-22-063-Om-064-1-lH3-01-k7j</t>
  </si>
  <si>
    <t>汪刘恒</t>
  </si>
  <si>
    <t>胡玥</t>
  </si>
  <si>
    <t>开发区实验小学能达校区</t>
  </si>
  <si>
    <t>2B8h65nt-22-063-qZ-064-1-69Z-01-COi</t>
  </si>
  <si>
    <t>张明泽</t>
  </si>
  <si>
    <t>袁满</t>
  </si>
  <si>
    <t>南通紫琅一小</t>
  </si>
  <si>
    <t>2B8h65EF-22-063-U8-064-1-mMG-01-tG9</t>
  </si>
  <si>
    <t>史一程</t>
  </si>
  <si>
    <t>2B8h65u9-22-063-KG-064-1-iuv-01-ZR1</t>
  </si>
  <si>
    <t>姚陈辰</t>
  </si>
  <si>
    <t>顾煜</t>
  </si>
  <si>
    <t>2B8h65ny-22-063-Tk-064-1-iXF-01-dyK</t>
  </si>
  <si>
    <t>石熙准</t>
  </si>
  <si>
    <t>斯坦星球绿宝4</t>
  </si>
  <si>
    <t>2B8h65ke-22-063-CH-064-1-n8a-01-tNx</t>
  </si>
  <si>
    <t>叶景萱</t>
  </si>
  <si>
    <t>2B8h6t2T-22-063-Lj-064-1-pvX-01-CdH</t>
  </si>
  <si>
    <t>李晟睿</t>
  </si>
  <si>
    <t>2B8h65Dd-22-063-Bh-064-1-VnE-01-2L0</t>
  </si>
  <si>
    <t>王雨泽</t>
  </si>
  <si>
    <t>2B8h65DR-22-063-Yz-064-1-Ui8-01-DWw</t>
  </si>
  <si>
    <t>雍然惠</t>
  </si>
  <si>
    <t>祁霞霞</t>
  </si>
  <si>
    <t>淮安外国语学校滨河校区</t>
  </si>
  <si>
    <t>恐龙队</t>
  </si>
  <si>
    <t>2B8h65DO-22-063-qZ-064-1-Yoz-01-VKb</t>
  </si>
  <si>
    <t>姜若曦</t>
  </si>
  <si>
    <t>周佳佳</t>
  </si>
  <si>
    <t>涟水县幸福里实验小学</t>
  </si>
  <si>
    <t>小姜队</t>
  </si>
  <si>
    <t>2B8h65D6-22-063-s1-064-1-Umu-01-0Qa</t>
  </si>
  <si>
    <t>康泽远</t>
  </si>
  <si>
    <t>宋文</t>
  </si>
  <si>
    <t>淮安实验小学</t>
  </si>
  <si>
    <t>2B8h6tLc-22-063-df-064-1-h6r-01-D2S</t>
  </si>
  <si>
    <t>刘明昊</t>
  </si>
  <si>
    <t>陈芹</t>
  </si>
  <si>
    <t>淮安市外国语滨河校区</t>
  </si>
  <si>
    <t>2B8h6tLG-22-063-ue-064-1-Bry-01-AJY</t>
  </si>
  <si>
    <t>姚星宇</t>
  </si>
  <si>
    <t>包永新</t>
  </si>
  <si>
    <t>淮安市实验小学长征校区</t>
  </si>
  <si>
    <t>2B8h6tL4-22-063-3m-064-1-urT-01-COI</t>
  </si>
  <si>
    <t>邓加烨</t>
  </si>
  <si>
    <t>刘昱涵</t>
  </si>
  <si>
    <t>苹果战队</t>
  </si>
  <si>
    <t>2B8h65el-22-063-uk-064-1-n8Q-01-JgS</t>
  </si>
  <si>
    <t>陈海天</t>
  </si>
  <si>
    <t>张婷婷</t>
  </si>
  <si>
    <t>江苏省南通师范第三附属小学</t>
  </si>
  <si>
    <t>2B8h65eh-22-063-pV-064-1-P8U-01-eGn</t>
  </si>
  <si>
    <t>汤其琛</t>
  </si>
  <si>
    <t>梅毅</t>
  </si>
  <si>
    <t>南通市经济技术开发区实验小学教育集团星湖校区</t>
  </si>
  <si>
    <t>2B8h65gk-22-063-bq-064-1-nd1-01-qqI</t>
  </si>
  <si>
    <t>王一卜</t>
  </si>
  <si>
    <t>王国宇</t>
  </si>
  <si>
    <t>2B8h65gD-22-063-00-064-1-hlY-01-ON1</t>
  </si>
  <si>
    <t>夏天</t>
  </si>
  <si>
    <t>2B8h65gq-22-063-cX-064-1-y0b-01-n4F</t>
  </si>
  <si>
    <t>葛梓轩</t>
  </si>
  <si>
    <t>2B8h65dE-22-063-mS-064-1-DQo-01-Zpx</t>
  </si>
  <si>
    <t>季睿骐</t>
  </si>
  <si>
    <t>高培娣</t>
  </si>
  <si>
    <t>2B8h65dR-22-063-3I-064-1-60p-01-5i4</t>
  </si>
  <si>
    <t>许志博</t>
  </si>
  <si>
    <t>赵帅</t>
  </si>
  <si>
    <t>2B8h65d9-22-063-Zq-064-1-stq-01-C7B</t>
  </si>
  <si>
    <t>蔡蒽祺</t>
  </si>
  <si>
    <t>蔡蒽祺战队</t>
  </si>
  <si>
    <t>2B8h65rM-22-063-FK-064-1-9Yu-01-dNB</t>
  </si>
  <si>
    <t>王昌泽</t>
  </si>
  <si>
    <t>秦宇晨</t>
  </si>
  <si>
    <t>南通市实验小学育才校区</t>
  </si>
  <si>
    <t>创酷十二队</t>
  </si>
  <si>
    <t>2B8h653D-22-063-Uy-064-1-4v1-01-GIJ</t>
  </si>
  <si>
    <t>王子轩</t>
  </si>
  <si>
    <t>创酷八队</t>
  </si>
  <si>
    <t>2B8h653Q-22-063-hy-064-1-jbF-01-I1Y</t>
  </si>
  <si>
    <t>姜乐逸</t>
  </si>
  <si>
    <t>张俊杰</t>
  </si>
  <si>
    <t>创酷培训学校</t>
  </si>
  <si>
    <t>创酷二队</t>
  </si>
  <si>
    <t>2B8h651J-22-063-Hc-064-1-CMx-01-MGj</t>
  </si>
  <si>
    <t>郑绮晨</t>
  </si>
  <si>
    <t>朱艳</t>
  </si>
  <si>
    <t>狮坦福教育</t>
  </si>
  <si>
    <t>2B8h653C-22-063-vT-064-1-9Zr-01-Z3z</t>
  </si>
  <si>
    <t>王晨阳</t>
  </si>
  <si>
    <t>陆晓雨</t>
  </si>
  <si>
    <t>凤凰机器人</t>
  </si>
  <si>
    <t>先锋队</t>
  </si>
  <si>
    <t>2B8h65uo-22-063-SY-064-1-uyR-01-KOd</t>
  </si>
  <si>
    <t>邱鑫雨</t>
  </si>
  <si>
    <t>江思静</t>
  </si>
  <si>
    <t>南通大学附属实验小学（新河小区）</t>
  </si>
  <si>
    <t>勇士队</t>
  </si>
  <si>
    <t>2B8h65uS-22-063-n3-064-1-nug-01-l9a</t>
  </si>
  <si>
    <t>张梓钰</t>
  </si>
  <si>
    <t>阿尔法小队5</t>
  </si>
  <si>
    <t>2B8h65uh-22-063-8i-064-1-4Q3-01-lkC</t>
  </si>
  <si>
    <t>黄陈旭</t>
  </si>
  <si>
    <t>赵梓薇</t>
  </si>
  <si>
    <t>通州平潮小学</t>
  </si>
  <si>
    <t>2B8h65mK-22-063-RI-064-1-sRz-01-jQ5</t>
  </si>
  <si>
    <t>朱苏宇</t>
  </si>
  <si>
    <t>郭兆玮</t>
  </si>
  <si>
    <t>南通市崇川区南通师范第三附属学校</t>
  </si>
  <si>
    <t>2B8h65nk-22-063-iG-064-1-961-01-NFK</t>
  </si>
  <si>
    <t>沈禹辰</t>
  </si>
  <si>
    <t>曹青</t>
  </si>
  <si>
    <t>南通市崇川区开发区能达小学</t>
  </si>
  <si>
    <t>2B8h65nj-22-063-F5-064-1-at8-01-9b1</t>
  </si>
  <si>
    <t>张明宇</t>
  </si>
  <si>
    <t>2B8h65nv-22-063-oo-064-1-pSm-01-KAq</t>
  </si>
  <si>
    <t>张梓宸</t>
  </si>
  <si>
    <t>李倩</t>
  </si>
  <si>
    <t>斯坦星球738</t>
  </si>
  <si>
    <t>斯坦星球悠方2</t>
  </si>
  <si>
    <t>2B8h65sv-22-063-5W-064-1-vtF-01-IKY</t>
  </si>
  <si>
    <t>于文远</t>
  </si>
  <si>
    <t>斯坦星球23852</t>
  </si>
  <si>
    <t>斯坦星球绿宝19</t>
  </si>
  <si>
    <t>2B8h65F6-22-063-fS-064-1-wEO-01-xMO</t>
  </si>
  <si>
    <t>杨晗隽</t>
  </si>
  <si>
    <t>京华合木向日葵编程</t>
  </si>
  <si>
    <t>2B8h65EJ-22-063-rm-064-1-0cd-01-UgI</t>
  </si>
  <si>
    <t>王皓</t>
  </si>
  <si>
    <t>王洁</t>
  </si>
  <si>
    <t>斯坦星球693</t>
  </si>
  <si>
    <t>斯坦星球兆佳巷队</t>
  </si>
  <si>
    <t>2B8h65FW-22-063-Lb-064-1-7pJ-01-1ur</t>
  </si>
  <si>
    <t>张唯宇</t>
  </si>
  <si>
    <t>安乐凯</t>
  </si>
  <si>
    <t>一鸣惊人队</t>
  </si>
  <si>
    <t>2B8h65eF-22-063-0g-064-1-LTe-01-hOd</t>
  </si>
  <si>
    <t>葛君晨</t>
  </si>
  <si>
    <t>袁芳</t>
  </si>
  <si>
    <t>南京外国语学校(淮安分校)</t>
  </si>
  <si>
    <t>2B8h65kq-22-063-Av-064-1-5rA-01-x45</t>
  </si>
  <si>
    <t>潘天宇</t>
  </si>
  <si>
    <t>橘子战队</t>
  </si>
  <si>
    <t>2B8h65eW-22-063-bF-064-1-Ix3-01-APw</t>
  </si>
  <si>
    <t>苗振童</t>
  </si>
  <si>
    <t>赵成凯</t>
  </si>
  <si>
    <t>小羊队</t>
  </si>
  <si>
    <t>2B8h65e9-22-063-3o-064-1-JTU-01-zo8</t>
  </si>
  <si>
    <t>赵天岚</t>
  </si>
  <si>
    <t>明日之星战队</t>
  </si>
  <si>
    <t>2B8h65eL-22-063-gq-064-1-76Q-01-aQD</t>
  </si>
  <si>
    <t>陆辰轩</t>
  </si>
  <si>
    <t>斯坦星球悠方5</t>
  </si>
  <si>
    <t>2B8h65F3-22-063-8p-064-1-Z9W-01-U8T</t>
  </si>
  <si>
    <t>徐珩智</t>
  </si>
  <si>
    <t>斯坦星球悠方队3</t>
  </si>
  <si>
    <t>2B8h65Fk-22-063-5h-064-1-4on-01-LUF</t>
  </si>
  <si>
    <t>陆昭文</t>
  </si>
  <si>
    <t>谷天兴</t>
  </si>
  <si>
    <t>斯坦星球692</t>
  </si>
  <si>
    <t>斯坦星球兆佳巷3</t>
  </si>
  <si>
    <t>2B8h65FK-22-063-2e-064-1-kFL-01-wme</t>
  </si>
  <si>
    <t>施业晟</t>
  </si>
  <si>
    <t>王镭</t>
  </si>
  <si>
    <t>江苏省南通师范第一附属小学</t>
  </si>
  <si>
    <t>2B8h65e7-22-063-xk-064-1-2s3-01-vqO</t>
  </si>
  <si>
    <t>杨佳敏</t>
  </si>
  <si>
    <t>邹杰</t>
  </si>
  <si>
    <t>南通市启秀市北小学</t>
  </si>
  <si>
    <t>2B8h65gQ-22-063-MY-064-1-4wF-01-tRa</t>
  </si>
  <si>
    <t>陈颖轩</t>
  </si>
  <si>
    <t>2B8h65gi-22-063-Rz-064-1-3i9-01-lpp</t>
  </si>
  <si>
    <t>顾皓哲</t>
  </si>
  <si>
    <t>訾国庆</t>
  </si>
  <si>
    <t>2B8h65d4-22-063-NX-064-1-1KM-01-a3W</t>
  </si>
  <si>
    <t>王天航</t>
  </si>
  <si>
    <t>创酷十队</t>
  </si>
  <si>
    <t>2B8h6531-22-063-ZB-064-1-Mfu-01-VMI</t>
  </si>
  <si>
    <t>施添成</t>
  </si>
  <si>
    <t>飞创科技</t>
  </si>
  <si>
    <t>2B8h653x-22-063-oC-064-1-WTe-01-Frk</t>
  </si>
  <si>
    <t>陆天晴</t>
  </si>
  <si>
    <t>狮坦福</t>
  </si>
  <si>
    <t>2B8h653V-22-063-yI-064-1-HTW-01-abO</t>
  </si>
  <si>
    <t>刘禹铭</t>
  </si>
  <si>
    <t>陈晨</t>
  </si>
  <si>
    <t>飞创教育</t>
  </si>
  <si>
    <t>2B8h6535-22-063-iQ-064-1-WDp-01-43m</t>
  </si>
  <si>
    <t>周航毅</t>
  </si>
  <si>
    <t>斯坦星球悠方队</t>
  </si>
  <si>
    <t>2B8h65sz-22-063-mA-064-1-Wtv-01-bpQ</t>
  </si>
  <si>
    <t>任锦辰</t>
  </si>
  <si>
    <t>斯坦星球兆佳巷2</t>
  </si>
  <si>
    <t>2B8h65FC-22-063-A0-064-1-OCD-01-kau</t>
  </si>
  <si>
    <t>王陆天</t>
  </si>
  <si>
    <t>施敏</t>
  </si>
  <si>
    <t>南通市竹行小学</t>
  </si>
  <si>
    <t>2B8h65nH-22-063-C8-064-1-t2o-01-wy7</t>
  </si>
  <si>
    <t>杨秉儒</t>
  </si>
  <si>
    <t>程慧</t>
  </si>
  <si>
    <t>2B8h65nw-22-063-uk-064-1-suR-01-Syu</t>
  </si>
  <si>
    <t>安竫淙</t>
  </si>
  <si>
    <t>2B8h65Ej-22-063-n3-064-1-pqT-01-BTj</t>
  </si>
  <si>
    <t>邢睿轩</t>
  </si>
  <si>
    <t>缪雅娜</t>
  </si>
  <si>
    <t>南通通州小学</t>
  </si>
  <si>
    <t>2B8h65ED-22-063-yW-064-1-rdP-01-CQ2</t>
  </si>
  <si>
    <t>薛曼江</t>
  </si>
  <si>
    <t>斯坦星球绿宝15</t>
  </si>
  <si>
    <t>2B8h65FJ-22-063-XM-064-1-0Xq-01-61C</t>
  </si>
  <si>
    <t>严璟诚</t>
  </si>
  <si>
    <t>斯坦星球绿宝18</t>
  </si>
  <si>
    <t>2B8h65Fi-22-063-sE-064-1-luC-01-Jnf</t>
  </si>
  <si>
    <t>陈映圻</t>
  </si>
  <si>
    <t>超超超级登峰队</t>
  </si>
  <si>
    <t>2B8h65Do-22-063-1k-064-1-6YD-01-KLz</t>
  </si>
  <si>
    <t>高熠杭</t>
  </si>
  <si>
    <t>葡萄战队</t>
  </si>
  <si>
    <t>2B8h65eT-22-063-0y-064-1-1xf-01-z3z</t>
  </si>
  <si>
    <t>孙浩宸</t>
  </si>
  <si>
    <t>赵健</t>
  </si>
  <si>
    <t>2B8h65Ey-22-063-Pu-064-1-yO5-01-c25</t>
  </si>
  <si>
    <t>樊思彤</t>
  </si>
  <si>
    <t>胡椒丁</t>
  </si>
  <si>
    <t>2B8h6536-22-063-xQ-064-1-vzo-01-lzI</t>
  </si>
  <si>
    <t>俞翔骞</t>
  </si>
  <si>
    <t>2B8h6t2r-22-063-1c-064-1-Gmj-01-hG4</t>
  </si>
  <si>
    <t>李柯纬</t>
  </si>
  <si>
    <t>2B8h6t2O-22-063-eA-064-1-ZDi-01-gXv</t>
  </si>
  <si>
    <t>高奕馨</t>
  </si>
  <si>
    <t>2B8h6t25-22-063-CZ-064-1-xUz-01-V7t</t>
  </si>
  <si>
    <t>李修百</t>
  </si>
  <si>
    <t>2B8h65gY-22-063-Cp-064-1-UFb-01-NZD</t>
  </si>
  <si>
    <t>陆恒宇</t>
  </si>
  <si>
    <t>BOXBOT-格斗机器人设计赛'</t>
  </si>
  <si>
    <t>2B8h65EE-22-063-bw-064-1-DJG-01-UXx</t>
  </si>
  <si>
    <t>王梓锐</t>
  </si>
  <si>
    <t>陆轶铭</t>
  </si>
  <si>
    <t>2B8h65Ek-22-063-Ka-064-1-E87-01-D76</t>
  </si>
  <si>
    <t>周恒希</t>
  </si>
  <si>
    <t>周健</t>
  </si>
  <si>
    <t>韵娃二队</t>
  </si>
  <si>
    <t>2B8h65kJ-22-063-wo-064-1-2H7-01-GBS</t>
  </si>
  <si>
    <t>周建军</t>
  </si>
  <si>
    <t>2B8h65dO-22-063-Jc-064-1-ovV-01-xjC</t>
  </si>
  <si>
    <t>鲁书宏</t>
  </si>
  <si>
    <t>2B8h65eA-22-063-SD-064-1-CsT-01-gLd</t>
  </si>
  <si>
    <t>陈呈</t>
  </si>
  <si>
    <t>张雅琪</t>
  </si>
  <si>
    <t>淮安市合肥路小学</t>
  </si>
  <si>
    <t>2B8h6tLA-22-063-I6-064-1-NOd-01-miL</t>
  </si>
  <si>
    <t>陈炫佑</t>
  </si>
  <si>
    <t>一飞冲天队</t>
  </si>
  <si>
    <t>2B8h65eg-22-063-6B-064-1-LVS-01-5Oi</t>
  </si>
  <si>
    <t>张梓骞</t>
  </si>
  <si>
    <t>韵娃一队（张梓骞）</t>
  </si>
  <si>
    <t>2B8h6tLV-22-063-ZD-064-1-O5N-01-gS0</t>
  </si>
  <si>
    <t>许晋禾</t>
  </si>
  <si>
    <t>2B8h65Dk-22-063-Kt-064-1-HeR-01-6EQ</t>
  </si>
  <si>
    <t>杨佳睿</t>
  </si>
  <si>
    <t>胡锦静</t>
  </si>
  <si>
    <t>淮安市思创智能机器人</t>
  </si>
  <si>
    <t>思创无限4队</t>
  </si>
  <si>
    <t>2B8h65Dy-22-063-jQ-064-1-De1-01-zq9</t>
  </si>
  <si>
    <t>陈思睿</t>
  </si>
  <si>
    <t>芬达战队</t>
  </si>
  <si>
    <t>2B8h65ej-22-063-7q-064-1-8tU-01-m1I</t>
  </si>
  <si>
    <t>齐彭宇</t>
  </si>
  <si>
    <t>战火英雄队</t>
  </si>
  <si>
    <t>2B8h65eK-22-063-Kb-064-1-3OX-01-HMC</t>
  </si>
  <si>
    <t>杨舒然</t>
  </si>
  <si>
    <t>2B8h65d8-22-063-0B-064-1-YFe-01-Gz3</t>
  </si>
  <si>
    <t>孙睿成</t>
  </si>
  <si>
    <t>朱乐</t>
  </si>
  <si>
    <t>如城小学</t>
  </si>
  <si>
    <t>2B8h65dJ-22-063-rS-064-1-Qk5-01-oUO</t>
  </si>
  <si>
    <t>宋欣钰</t>
  </si>
  <si>
    <t>宋欣钰战队</t>
  </si>
  <si>
    <t>2B8h65dw-22-063-Wd-064-1-PKI-01-pYO</t>
  </si>
  <si>
    <t>万辰皓</t>
  </si>
  <si>
    <t>万辰皓战队</t>
  </si>
  <si>
    <t>2B8h65rB-22-063-Uh-064-1-j6X-01-dqc</t>
  </si>
  <si>
    <t>夏皓翔</t>
  </si>
  <si>
    <t>陈燕燕</t>
  </si>
  <si>
    <t>小码智培</t>
  </si>
  <si>
    <t>2B8h65rP-22-063-YH-064-1-2kD-01-n3Q</t>
  </si>
  <si>
    <t>程峻</t>
  </si>
  <si>
    <t>2B8h65BB-22-063-FL-064-1-Bl6-01-lIU</t>
  </si>
  <si>
    <t>袁钰涵</t>
  </si>
  <si>
    <t>陈建华</t>
  </si>
  <si>
    <t>如皋市外国语学校小学部</t>
  </si>
  <si>
    <t>2B8h65Bt-22-063-u5-064-1-1S5-01-QGA</t>
  </si>
  <si>
    <t>许昊晨</t>
  </si>
  <si>
    <t>章晓东</t>
  </si>
  <si>
    <t>斯坦星球无锡</t>
  </si>
  <si>
    <t>斯坦星球宝龙战队</t>
  </si>
  <si>
    <t>2B8h65sB-22-063-A0-064-1-uml-01-kB8</t>
  </si>
  <si>
    <t>曹方桐</t>
  </si>
  <si>
    <t>2B8h651C-22-063-TK-064-1-UdE-01-iYS</t>
  </si>
  <si>
    <t>施浩宇</t>
  </si>
  <si>
    <t>创酷七队</t>
  </si>
  <si>
    <t>2B8h653j-22-063-QU-064-1-UJt-01-i9o</t>
  </si>
  <si>
    <t>谢廷瑞</t>
  </si>
  <si>
    <t>2B8h65ue-22-063-tM-064-1-Csz-01-T8q</t>
  </si>
  <si>
    <t>周杨皓</t>
  </si>
  <si>
    <t>徐文莉</t>
  </si>
  <si>
    <t>斯坦星球wx</t>
  </si>
  <si>
    <t>斯坦星球无锡宝龙</t>
  </si>
  <si>
    <t>2B8h65sH-22-063-vG-064-1-ai5-01-nzn</t>
  </si>
  <si>
    <t>朱翊闻</t>
  </si>
  <si>
    <t>2B8h65uH-22-063-jk-064-1-ibr-01-tbW</t>
  </si>
  <si>
    <t>周梓铭</t>
  </si>
  <si>
    <t>赖扬芃</t>
  </si>
  <si>
    <t>斯坦星球ws1</t>
  </si>
  <si>
    <t>斯坦星球宝龙队</t>
  </si>
  <si>
    <t>2B8h65sn-22-063-vU-064-1-vKL-01-Tyf</t>
  </si>
  <si>
    <t>姜莱</t>
  </si>
  <si>
    <t>长江二队</t>
  </si>
  <si>
    <t>2B8h65mz-22-063-1F-064-1-NZK-01-kOC</t>
  </si>
  <si>
    <t>张坤烨</t>
  </si>
  <si>
    <t>斯坦星球绿宝5</t>
  </si>
  <si>
    <t>2B8h65kk-22-063-mg-064-1-AaC-01-App</t>
  </si>
  <si>
    <t>秦风</t>
  </si>
  <si>
    <t>南通市崇川区文亮小学</t>
  </si>
  <si>
    <t>2B8h65ng-22-063-to-064-1-QAV-01-1Dd</t>
  </si>
  <si>
    <t>徐可进</t>
  </si>
  <si>
    <t>张华琴</t>
  </si>
  <si>
    <t>2B8h65EM-22-063-87-064-1-WDP-01-kaU</t>
  </si>
  <si>
    <t>余泽熙</t>
  </si>
  <si>
    <t>斯坦星球锦鲤9</t>
  </si>
  <si>
    <t>2B8h65k3-22-063-gf-064-1-wiJ-01-sN0</t>
  </si>
  <si>
    <t>孙烽然</t>
  </si>
  <si>
    <t>雍伟</t>
  </si>
  <si>
    <t>淮安生态文化旅游区枫香路小学</t>
  </si>
  <si>
    <t>烽火战队</t>
  </si>
  <si>
    <t>2B8h65DN-22-063-8f-064-1-SPb-01-L4i</t>
  </si>
  <si>
    <t>刘丰瑞</t>
  </si>
  <si>
    <t>斯坦星球绿宝10</t>
  </si>
  <si>
    <t>2B8h65FA-22-063-4M-064-1-y1B-01-Kbm</t>
  </si>
  <si>
    <t>周杨</t>
  </si>
  <si>
    <t>岳怀旺</t>
  </si>
  <si>
    <t>南通高等师范学校附属小学</t>
  </si>
  <si>
    <t>2B8h65gF-22-063-Rs-064-1-KpG-01-8H5</t>
  </si>
  <si>
    <t>肖钟烨</t>
  </si>
  <si>
    <t>2B8h65gf-22-063-HK-064-1-PyK-01-s3N</t>
  </si>
  <si>
    <t>李宬霖</t>
  </si>
  <si>
    <t>斯坦星球 宝龙队</t>
  </si>
  <si>
    <t>2B8h65sj-22-063-aI-064-1-O5N-01-ToN</t>
  </si>
  <si>
    <t>环梓乔</t>
  </si>
  <si>
    <t>2B8h65Ba-22-063-O7-064-1-9Si-01-3cx</t>
  </si>
  <si>
    <t>龚芮涵</t>
  </si>
  <si>
    <t>创酷十五队</t>
  </si>
  <si>
    <t>2B8h651h-22-063-35-064-1-IUE-01-mcP</t>
  </si>
  <si>
    <t>刘沈涛</t>
  </si>
  <si>
    <t>阿尔法小队1</t>
  </si>
  <si>
    <t>2B8h65mB-22-063-cf-064-1-fCY-01-Wgi</t>
  </si>
  <si>
    <t>朱昱明</t>
  </si>
  <si>
    <t>斯坦星球宝龙</t>
  </si>
  <si>
    <t>2B8h65s3-22-063-j2-064-1-y2B-01-vHt</t>
  </si>
  <si>
    <t>戴润泽</t>
  </si>
  <si>
    <t>2B8h65EB-22-063-G9-064-1-rH8-01-J6y</t>
  </si>
  <si>
    <t>朱清岚</t>
  </si>
  <si>
    <t>斯坦星球万达队</t>
  </si>
  <si>
    <t>2B8h65sp-22-063-6J-064-1-X8K-01-yJ4</t>
  </si>
  <si>
    <t>张宇恒</t>
  </si>
  <si>
    <t>2B8h65mt-22-063-a7-064-1-bFh-01-hqH</t>
  </si>
  <si>
    <t>BoxBot机器人格斗设计赛项'</t>
    <phoneticPr fontId="1" type="noConversion"/>
  </si>
  <si>
    <t>2022世界机器人大赛南京城市选拔赛-青少年机器人设计大赛-BoxBot机器人格斗设计赛项成绩表</t>
    <phoneticPr fontId="1" type="noConversion"/>
  </si>
  <si>
    <t>一等奖</t>
    <phoneticPr fontId="1" type="noConversion"/>
  </si>
  <si>
    <t>一等奖(冠军)</t>
    <phoneticPr fontId="1" type="noConversion"/>
  </si>
  <si>
    <t>一等奖(亚军)</t>
    <phoneticPr fontId="1" type="noConversion"/>
  </si>
  <si>
    <t>一等奖(季军)</t>
    <phoneticPr fontId="1" type="noConversion"/>
  </si>
  <si>
    <t>二等奖</t>
    <phoneticPr fontId="1" type="noConversion"/>
  </si>
  <si>
    <t>三等奖</t>
    <phoneticPr fontId="1" type="noConversion"/>
  </si>
  <si>
    <t>二等奖</t>
    <phoneticPr fontId="1" type="noConversion"/>
  </si>
  <si>
    <t>三等奖</t>
    <phoneticPr fontId="1" type="noConversion"/>
  </si>
  <si>
    <t>2B8h65nJ-22-063-KJ-064-1-iQX-01-nC2</t>
  </si>
  <si>
    <t>苏州高新区长江小学</t>
  </si>
  <si>
    <t>刘冰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</si>
</sst>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>
    <font>
      <sz val="11"/>
      <color theme="1"/>
      <name val="宋体"/>
      <charset val="134"/>
      <scheme val="minor"/>
    </font>
    <font>
      <sz val="9"/>
      <name val="宋体"/>
      <family val="3"/>
      <charset val="134"/>
      <scheme val="minor"/>
    </font>
    <font>
      <b/>
      <sz val="11"/>
      <color rgb="FFFF0000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1"/>
      <color rgb="FF3F3F3F"/>
      <name val="宋体"/>
      <family val="2"/>
      <charset val="134"/>
      <scheme val="minor"/>
    </font>
    <font>
      <sz val="11"/>
      <name val="宋体"/>
      <family val="3"/>
      <charset val="134"/>
      <scheme val="minor"/>
    </font>
    <font>
      <sz val="11"/>
      <name val="宋体"/>
      <family val="3"/>
      <charset val="134"/>
    </font>
    <font>
      <b/>
      <sz val="12"/>
      <color rgb="FFFF0000"/>
      <name val="宋体"/>
      <family val="3"/>
      <charset val="134"/>
      <scheme val="minor"/>
    </font>
    <font>
      <b/>
      <sz val="12"/>
      <color theme="1"/>
      <name val="宋体"/>
      <family val="3"/>
      <charset val="134"/>
      <scheme val="minor"/>
    </font>
    <font>
      <b/>
      <sz val="11"/>
      <color theme="1"/>
      <name val="宋体"/>
      <family val="3"/>
      <charset val="134"/>
      <scheme val="minor"/>
    </font>
    <font>
      <b/>
      <sz val="16"/>
      <color theme="1"/>
      <name val="宋体"/>
      <family val="3"/>
      <charset val="13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2F2F2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>
      <alignment vertical="center"/>
    </xf>
    <xf numFmtId="0" fontId="4" fillId="2" borderId="3" applyNumberFormat="0" applyAlignment="0" applyProtection="0">
      <alignment vertical="center"/>
    </xf>
    <xf numFmtId="0" fontId="3" fillId="0" borderId="0">
      <alignment vertical="center"/>
    </xf>
  </cellStyleXfs>
  <cellXfs count="22">
    <xf numFmtId="0" fontId="0" fillId="0" borderId="0" xfId="0">
      <alignment vertical="center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0" quotePrefix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2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2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/>
    </xf>
    <xf numFmtId="0" fontId="10" fillId="0" borderId="5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</cellXfs>
  <cellStyles count="3">
    <cellStyle name="常规" xfId="0" builtinId="0"/>
    <cellStyle name="常规 3" xfId="2"/>
    <cellStyle name="输出" xfId="1" builtinId="21"/>
  </cellStyles>
  <dxfs count="12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66"/>
  <sheetViews>
    <sheetView tabSelected="1" topLeftCell="A158" workbookViewId="0">
      <selection activeCell="E162" sqref="E162"/>
    </sheetView>
  </sheetViews>
  <sheetFormatPr defaultColWidth="8.77734375" defaultRowHeight="14.4"/>
  <cols>
    <col min="1" max="1" width="11.21875" style="5" customWidth="1"/>
    <col min="2" max="2" width="22.6640625" style="5" customWidth="1"/>
    <col min="3" max="3" width="24.88671875" style="5" customWidth="1"/>
    <col min="4" max="4" width="26.109375" style="5" customWidth="1"/>
    <col min="5" max="5" width="8.77734375" style="5"/>
    <col min="6" max="6" width="17.88671875" style="5" customWidth="1"/>
    <col min="7" max="7" width="22.109375" style="5" customWidth="1"/>
    <col min="8" max="8" width="11.5546875" style="5" customWidth="1"/>
    <col min="9" max="9" width="10.21875" style="5" customWidth="1"/>
    <col min="10" max="10" width="10.33203125" style="5" customWidth="1"/>
    <col min="11" max="11" width="9.88671875" style="5" customWidth="1"/>
    <col min="12" max="12" width="13.88671875" style="16" customWidth="1"/>
    <col min="13" max="16384" width="8.77734375" style="5"/>
  </cols>
  <sheetData>
    <row r="1" spans="1:12" ht="34.950000000000003" customHeight="1">
      <c r="A1" s="17" t="s">
        <v>1313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19"/>
    </row>
    <row r="2" spans="1:12" s="7" customFormat="1" ht="19.95" customHeight="1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8" t="s">
        <v>9</v>
      </c>
      <c r="K2" s="8" t="s">
        <v>10</v>
      </c>
      <c r="L2" s="9" t="s">
        <v>11</v>
      </c>
    </row>
    <row r="3" spans="1:12" ht="19.95" customHeight="1">
      <c r="A3" s="2">
        <v>45890</v>
      </c>
      <c r="B3" s="2" t="s">
        <v>1311</v>
      </c>
      <c r="C3" s="3" t="s">
        <v>1312</v>
      </c>
      <c r="D3" s="2" t="s">
        <v>16</v>
      </c>
      <c r="E3" s="2" t="s">
        <v>87</v>
      </c>
      <c r="F3" s="2" t="s">
        <v>1310</v>
      </c>
      <c r="G3" s="2" t="s">
        <v>1050</v>
      </c>
      <c r="H3" s="2" t="s">
        <v>1049</v>
      </c>
      <c r="I3" s="2" t="s">
        <v>1310</v>
      </c>
      <c r="J3" s="2">
        <v>97</v>
      </c>
      <c r="K3" s="2">
        <v>1</v>
      </c>
      <c r="L3" s="13" t="s">
        <v>1315</v>
      </c>
    </row>
    <row r="4" spans="1:12" ht="19.95" customHeight="1">
      <c r="A4" s="14">
        <v>50433</v>
      </c>
      <c r="B4" s="14" t="s">
        <v>1309</v>
      </c>
      <c r="C4" s="14" t="s">
        <v>17</v>
      </c>
      <c r="D4" s="14" t="s">
        <v>16</v>
      </c>
      <c r="E4" s="14" t="s">
        <v>87</v>
      </c>
      <c r="F4" s="14" t="s">
        <v>1308</v>
      </c>
      <c r="G4" s="14" t="s">
        <v>752</v>
      </c>
      <c r="H4" s="14" t="s">
        <v>751</v>
      </c>
      <c r="I4" s="2" t="s">
        <v>1307</v>
      </c>
      <c r="J4" s="2">
        <v>97</v>
      </c>
      <c r="K4" s="2">
        <v>2</v>
      </c>
      <c r="L4" s="13" t="s">
        <v>1316</v>
      </c>
    </row>
    <row r="5" spans="1:12" ht="19.95" customHeight="1">
      <c r="A5" s="2">
        <v>45403</v>
      </c>
      <c r="B5" s="2" t="s">
        <v>1306</v>
      </c>
      <c r="C5" s="2" t="s">
        <v>17</v>
      </c>
      <c r="D5" s="2" t="s">
        <v>16</v>
      </c>
      <c r="E5" s="2" t="s">
        <v>87</v>
      </c>
      <c r="F5" s="2" t="s">
        <v>1305</v>
      </c>
      <c r="G5" s="2" t="s">
        <v>1151</v>
      </c>
      <c r="H5" s="2" t="s">
        <v>1150</v>
      </c>
      <c r="I5" s="2" t="s">
        <v>1305</v>
      </c>
      <c r="J5" s="2">
        <v>97</v>
      </c>
      <c r="K5" s="2">
        <v>3</v>
      </c>
      <c r="L5" s="13" t="s">
        <v>1317</v>
      </c>
    </row>
    <row r="6" spans="1:12" ht="19.95" customHeight="1">
      <c r="A6" s="14">
        <v>50429</v>
      </c>
      <c r="B6" s="14" t="s">
        <v>1304</v>
      </c>
      <c r="C6" s="14" t="s">
        <v>17</v>
      </c>
      <c r="D6" s="14" t="s">
        <v>16</v>
      </c>
      <c r="E6" s="14" t="s">
        <v>87</v>
      </c>
      <c r="F6" s="14" t="s">
        <v>1303</v>
      </c>
      <c r="G6" s="14" t="s">
        <v>1252</v>
      </c>
      <c r="H6" s="14" t="s">
        <v>1251</v>
      </c>
      <c r="I6" s="2" t="s">
        <v>1302</v>
      </c>
      <c r="J6" s="2">
        <v>97</v>
      </c>
      <c r="K6" s="2">
        <v>4</v>
      </c>
      <c r="L6" s="11" t="s">
        <v>1314</v>
      </c>
    </row>
    <row r="7" spans="1:12" ht="19.95" customHeight="1">
      <c r="A7" s="2">
        <v>44558</v>
      </c>
      <c r="B7" s="2" t="s">
        <v>1301</v>
      </c>
      <c r="C7" s="2" t="s">
        <v>17</v>
      </c>
      <c r="D7" s="2" t="s">
        <v>16</v>
      </c>
      <c r="E7" s="2" t="s">
        <v>87</v>
      </c>
      <c r="F7" s="2" t="s">
        <v>1300</v>
      </c>
      <c r="G7" s="2" t="s">
        <v>547</v>
      </c>
      <c r="H7" s="2" t="s">
        <v>843</v>
      </c>
      <c r="I7" s="2" t="s">
        <v>1299</v>
      </c>
      <c r="J7" s="2">
        <v>97</v>
      </c>
      <c r="K7" s="2">
        <v>5</v>
      </c>
      <c r="L7" s="11" t="s">
        <v>1314</v>
      </c>
    </row>
    <row r="8" spans="1:12" ht="19.95" customHeight="1">
      <c r="A8" s="2">
        <v>44985</v>
      </c>
      <c r="B8" s="2" t="s">
        <v>1298</v>
      </c>
      <c r="C8" s="2" t="s">
        <v>17</v>
      </c>
      <c r="D8" s="2" t="s">
        <v>16</v>
      </c>
      <c r="E8" s="2" t="s">
        <v>87</v>
      </c>
      <c r="F8" s="2" t="s">
        <v>1297</v>
      </c>
      <c r="G8" s="2" t="s">
        <v>1020</v>
      </c>
      <c r="H8" s="2" t="s">
        <v>1019</v>
      </c>
      <c r="I8" s="2" t="s">
        <v>1296</v>
      </c>
      <c r="J8" s="2">
        <v>96</v>
      </c>
      <c r="K8" s="2">
        <v>6</v>
      </c>
      <c r="L8" s="11" t="s">
        <v>1314</v>
      </c>
    </row>
    <row r="9" spans="1:12" ht="19.95" customHeight="1">
      <c r="A9" s="2">
        <v>45500</v>
      </c>
      <c r="B9" s="2" t="s">
        <v>1295</v>
      </c>
      <c r="C9" s="2" t="s">
        <v>17</v>
      </c>
      <c r="D9" s="2" t="s">
        <v>16</v>
      </c>
      <c r="E9" s="2" t="s">
        <v>87</v>
      </c>
      <c r="F9" s="2" t="s">
        <v>1294</v>
      </c>
      <c r="G9" s="2" t="s">
        <v>1236</v>
      </c>
      <c r="H9" s="2" t="s">
        <v>1235</v>
      </c>
      <c r="I9" s="2" t="s">
        <v>1294</v>
      </c>
      <c r="J9" s="2">
        <v>96</v>
      </c>
      <c r="K9" s="2">
        <v>7</v>
      </c>
      <c r="L9" s="11" t="s">
        <v>1314</v>
      </c>
    </row>
    <row r="10" spans="1:12" ht="19.95" customHeight="1">
      <c r="A10" s="14">
        <v>50432</v>
      </c>
      <c r="B10" s="14" t="s">
        <v>1293</v>
      </c>
      <c r="C10" s="14" t="s">
        <v>17</v>
      </c>
      <c r="D10" s="14" t="s">
        <v>16</v>
      </c>
      <c r="E10" s="14" t="s">
        <v>87</v>
      </c>
      <c r="F10" s="14" t="s">
        <v>1292</v>
      </c>
      <c r="G10" s="14" t="s">
        <v>1259</v>
      </c>
      <c r="H10" s="14" t="s">
        <v>1258</v>
      </c>
      <c r="I10" s="2" t="s">
        <v>1291</v>
      </c>
      <c r="J10" s="2">
        <v>96</v>
      </c>
      <c r="K10" s="2">
        <v>8</v>
      </c>
      <c r="L10" s="11" t="s">
        <v>1314</v>
      </c>
    </row>
    <row r="11" spans="1:12" ht="19.95" customHeight="1">
      <c r="A11" s="2">
        <v>45754</v>
      </c>
      <c r="B11" s="2" t="s">
        <v>1290</v>
      </c>
      <c r="C11" s="2" t="s">
        <v>17</v>
      </c>
      <c r="D11" s="2" t="s">
        <v>16</v>
      </c>
      <c r="E11" s="2" t="s">
        <v>87</v>
      </c>
      <c r="F11" s="2" t="s">
        <v>1289</v>
      </c>
      <c r="G11" s="2" t="s">
        <v>299</v>
      </c>
      <c r="H11" s="2" t="s">
        <v>1013</v>
      </c>
      <c r="I11" s="2" t="s">
        <v>1289</v>
      </c>
      <c r="J11" s="2">
        <v>96</v>
      </c>
      <c r="K11" s="2">
        <v>9</v>
      </c>
      <c r="L11" s="11" t="s">
        <v>1314</v>
      </c>
    </row>
    <row r="12" spans="1:12" ht="19.95" customHeight="1">
      <c r="A12" s="2">
        <v>45259</v>
      </c>
      <c r="B12" s="2" t="s">
        <v>1288</v>
      </c>
      <c r="C12" s="2" t="s">
        <v>17</v>
      </c>
      <c r="D12" s="2" t="s">
        <v>16</v>
      </c>
      <c r="E12" s="2" t="s">
        <v>87</v>
      </c>
      <c r="F12" s="2" t="s">
        <v>1285</v>
      </c>
      <c r="G12" s="2" t="s">
        <v>1287</v>
      </c>
      <c r="H12" s="2" t="s">
        <v>1286</v>
      </c>
      <c r="I12" s="2" t="s">
        <v>1285</v>
      </c>
      <c r="J12" s="2">
        <v>96</v>
      </c>
      <c r="K12" s="2">
        <v>10</v>
      </c>
      <c r="L12" s="11" t="s">
        <v>1314</v>
      </c>
    </row>
    <row r="13" spans="1:12" ht="19.95" customHeight="1">
      <c r="A13" s="2">
        <v>46334</v>
      </c>
      <c r="B13" s="2" t="s">
        <v>1284</v>
      </c>
      <c r="C13" s="2" t="s">
        <v>17</v>
      </c>
      <c r="D13" s="2" t="s">
        <v>16</v>
      </c>
      <c r="E13" s="2" t="s">
        <v>87</v>
      </c>
      <c r="F13" s="2" t="s">
        <v>1283</v>
      </c>
      <c r="G13" s="2" t="s">
        <v>872</v>
      </c>
      <c r="H13" s="2" t="s">
        <v>871</v>
      </c>
      <c r="I13" s="2" t="s">
        <v>1282</v>
      </c>
      <c r="J13" s="2">
        <v>96</v>
      </c>
      <c r="K13" s="2">
        <v>11</v>
      </c>
      <c r="L13" s="11" t="s">
        <v>1314</v>
      </c>
    </row>
    <row r="14" spans="1:12" ht="19.95" customHeight="1">
      <c r="A14" s="2">
        <v>44788</v>
      </c>
      <c r="B14" s="2" t="s">
        <v>1281</v>
      </c>
      <c r="C14" s="2" t="s">
        <v>17</v>
      </c>
      <c r="D14" s="2" t="s">
        <v>16</v>
      </c>
      <c r="E14" s="2" t="s">
        <v>87</v>
      </c>
      <c r="F14" s="2" t="s">
        <v>1280</v>
      </c>
      <c r="G14" s="2" t="s">
        <v>1279</v>
      </c>
      <c r="H14" s="2" t="s">
        <v>1278</v>
      </c>
      <c r="I14" s="2" t="s">
        <v>1277</v>
      </c>
      <c r="J14" s="2">
        <v>96</v>
      </c>
      <c r="K14" s="2">
        <v>12</v>
      </c>
      <c r="L14" s="11" t="s">
        <v>1314</v>
      </c>
    </row>
    <row r="15" spans="1:12" ht="19.95" customHeight="1">
      <c r="A15" s="2">
        <v>46324</v>
      </c>
      <c r="B15" s="2" t="s">
        <v>1276</v>
      </c>
      <c r="C15" s="2" t="s">
        <v>17</v>
      </c>
      <c r="D15" s="2" t="s">
        <v>16</v>
      </c>
      <c r="E15" s="2" t="s">
        <v>87</v>
      </c>
      <c r="F15" s="2" t="s">
        <v>1275</v>
      </c>
      <c r="G15" s="2" t="s">
        <v>152</v>
      </c>
      <c r="H15" s="2" t="s">
        <v>151</v>
      </c>
      <c r="I15" s="2" t="s">
        <v>1274</v>
      </c>
      <c r="J15" s="2">
        <v>95</v>
      </c>
      <c r="K15" s="2">
        <v>13</v>
      </c>
      <c r="L15" s="11" t="s">
        <v>1314</v>
      </c>
    </row>
    <row r="16" spans="1:12" ht="19.95" customHeight="1">
      <c r="A16" s="2">
        <v>45015</v>
      </c>
      <c r="B16" s="2" t="s">
        <v>1273</v>
      </c>
      <c r="C16" s="2" t="s">
        <v>17</v>
      </c>
      <c r="D16" s="2" t="s">
        <v>16</v>
      </c>
      <c r="E16" s="2" t="s">
        <v>87</v>
      </c>
      <c r="F16" s="2" t="s">
        <v>1271</v>
      </c>
      <c r="G16" s="2" t="s">
        <v>1072</v>
      </c>
      <c r="H16" s="2" t="s">
        <v>1272</v>
      </c>
      <c r="I16" s="2" t="s">
        <v>1271</v>
      </c>
      <c r="J16" s="2">
        <v>95</v>
      </c>
      <c r="K16" s="2">
        <v>14</v>
      </c>
      <c r="L16" s="11" t="s">
        <v>1314</v>
      </c>
    </row>
    <row r="17" spans="1:12" ht="19.95" customHeight="1">
      <c r="A17" s="2">
        <v>45151</v>
      </c>
      <c r="B17" s="2" t="s">
        <v>1270</v>
      </c>
      <c r="C17" s="2" t="s">
        <v>17</v>
      </c>
      <c r="D17" s="2" t="s">
        <v>16</v>
      </c>
      <c r="E17" s="2" t="s">
        <v>87</v>
      </c>
      <c r="F17" s="2" t="s">
        <v>1268</v>
      </c>
      <c r="G17" s="2" t="s">
        <v>1269</v>
      </c>
      <c r="H17" s="2" t="s">
        <v>629</v>
      </c>
      <c r="I17" s="2" t="s">
        <v>1268</v>
      </c>
      <c r="J17" s="2">
        <v>95</v>
      </c>
      <c r="K17" s="2">
        <v>15</v>
      </c>
      <c r="L17" s="11" t="s">
        <v>1314</v>
      </c>
    </row>
    <row r="18" spans="1:12" ht="19.95" customHeight="1">
      <c r="A18" s="2">
        <v>46332</v>
      </c>
      <c r="B18" s="2" t="s">
        <v>1267</v>
      </c>
      <c r="C18" s="2" t="s">
        <v>17</v>
      </c>
      <c r="D18" s="2" t="s">
        <v>16</v>
      </c>
      <c r="E18" s="2" t="s">
        <v>87</v>
      </c>
      <c r="F18" s="2" t="s">
        <v>1266</v>
      </c>
      <c r="G18" s="2" t="s">
        <v>231</v>
      </c>
      <c r="H18" s="2" t="s">
        <v>230</v>
      </c>
      <c r="I18" s="2" t="s">
        <v>1265</v>
      </c>
      <c r="J18" s="2">
        <v>95</v>
      </c>
      <c r="K18" s="2">
        <v>16</v>
      </c>
      <c r="L18" s="11" t="s">
        <v>1314</v>
      </c>
    </row>
    <row r="19" spans="1:12" ht="19.95" customHeight="1">
      <c r="A19" s="2">
        <v>44653</v>
      </c>
      <c r="B19" s="2" t="s">
        <v>1264</v>
      </c>
      <c r="C19" s="2" t="s">
        <v>17</v>
      </c>
      <c r="D19" s="2" t="s">
        <v>16</v>
      </c>
      <c r="E19" s="2" t="s">
        <v>87</v>
      </c>
      <c r="F19" s="2" t="s">
        <v>1263</v>
      </c>
      <c r="G19" s="2" t="s">
        <v>27</v>
      </c>
      <c r="H19" s="2" t="s">
        <v>718</v>
      </c>
      <c r="I19" s="2" t="s">
        <v>1262</v>
      </c>
      <c r="J19" s="2">
        <v>95</v>
      </c>
      <c r="K19" s="2">
        <v>17</v>
      </c>
      <c r="L19" s="11" t="s">
        <v>1314</v>
      </c>
    </row>
    <row r="20" spans="1:12" ht="19.95" customHeight="1">
      <c r="A20" s="14">
        <v>50430</v>
      </c>
      <c r="B20" s="14" t="s">
        <v>1261</v>
      </c>
      <c r="C20" s="14" t="s">
        <v>17</v>
      </c>
      <c r="D20" s="14" t="s">
        <v>16</v>
      </c>
      <c r="E20" s="14" t="s">
        <v>87</v>
      </c>
      <c r="F20" s="14" t="s">
        <v>1260</v>
      </c>
      <c r="G20" s="14" t="s">
        <v>1259</v>
      </c>
      <c r="H20" s="14" t="s">
        <v>1258</v>
      </c>
      <c r="I20" s="2" t="s">
        <v>1257</v>
      </c>
      <c r="J20" s="2">
        <v>95</v>
      </c>
      <c r="K20" s="2">
        <v>18</v>
      </c>
      <c r="L20" s="11" t="s">
        <v>1314</v>
      </c>
    </row>
    <row r="21" spans="1:12" ht="19.95" customHeight="1">
      <c r="A21" s="2">
        <v>45260</v>
      </c>
      <c r="B21" s="2" t="s">
        <v>1256</v>
      </c>
      <c r="C21" s="2" t="s">
        <v>17</v>
      </c>
      <c r="D21" s="2" t="s">
        <v>16</v>
      </c>
      <c r="E21" s="2" t="s">
        <v>87</v>
      </c>
      <c r="F21" s="2" t="s">
        <v>1255</v>
      </c>
      <c r="G21" s="2" t="s">
        <v>395</v>
      </c>
      <c r="H21" s="2" t="s">
        <v>840</v>
      </c>
      <c r="I21" s="2" t="s">
        <v>1255</v>
      </c>
      <c r="J21" s="2">
        <v>95</v>
      </c>
      <c r="K21" s="2">
        <v>19</v>
      </c>
      <c r="L21" s="11" t="s">
        <v>1314</v>
      </c>
    </row>
    <row r="22" spans="1:12" ht="19.95" customHeight="1">
      <c r="A22" s="14">
        <v>50431</v>
      </c>
      <c r="B22" s="14" t="s">
        <v>1254</v>
      </c>
      <c r="C22" s="14" t="s">
        <v>17</v>
      </c>
      <c r="D22" s="14" t="s">
        <v>16</v>
      </c>
      <c r="E22" s="14" t="s">
        <v>87</v>
      </c>
      <c r="F22" s="14" t="s">
        <v>1253</v>
      </c>
      <c r="G22" s="14" t="s">
        <v>1252</v>
      </c>
      <c r="H22" s="14" t="s">
        <v>1251</v>
      </c>
      <c r="I22" s="2" t="s">
        <v>1250</v>
      </c>
      <c r="J22" s="2">
        <v>94</v>
      </c>
      <c r="K22" s="2">
        <v>20</v>
      </c>
      <c r="L22" s="11" t="s">
        <v>1314</v>
      </c>
    </row>
    <row r="23" spans="1:12" ht="19.95" customHeight="1">
      <c r="A23" s="2">
        <v>45328</v>
      </c>
      <c r="B23" s="2" t="s">
        <v>1249</v>
      </c>
      <c r="C23" s="2" t="s">
        <v>17</v>
      </c>
      <c r="D23" s="2" t="s">
        <v>16</v>
      </c>
      <c r="E23" s="2" t="s">
        <v>87</v>
      </c>
      <c r="F23" s="2" t="s">
        <v>1248</v>
      </c>
      <c r="G23" s="2" t="s">
        <v>395</v>
      </c>
      <c r="H23" s="2" t="s">
        <v>602</v>
      </c>
      <c r="I23" s="2" t="s">
        <v>1248</v>
      </c>
      <c r="J23" s="2">
        <v>94</v>
      </c>
      <c r="K23" s="2">
        <v>21</v>
      </c>
      <c r="L23" s="11" t="s">
        <v>1314</v>
      </c>
    </row>
    <row r="24" spans="1:12" ht="19.95" customHeight="1">
      <c r="A24" s="2">
        <v>44645</v>
      </c>
      <c r="B24" s="2" t="s">
        <v>1247</v>
      </c>
      <c r="C24" s="2" t="s">
        <v>17</v>
      </c>
      <c r="D24" s="2" t="s">
        <v>16</v>
      </c>
      <c r="E24" s="2" t="s">
        <v>87</v>
      </c>
      <c r="F24" s="2" t="s">
        <v>1246</v>
      </c>
      <c r="G24" s="2" t="s">
        <v>1028</v>
      </c>
      <c r="H24" s="2" t="s">
        <v>1027</v>
      </c>
      <c r="I24" s="2" t="s">
        <v>1245</v>
      </c>
      <c r="J24" s="2">
        <v>94</v>
      </c>
      <c r="K24" s="2">
        <v>22</v>
      </c>
      <c r="L24" s="11" t="s">
        <v>1314</v>
      </c>
    </row>
    <row r="25" spans="1:12" ht="19.95" customHeight="1">
      <c r="A25" s="2">
        <v>45747</v>
      </c>
      <c r="B25" s="2" t="s">
        <v>1244</v>
      </c>
      <c r="C25" s="2" t="s">
        <v>17</v>
      </c>
      <c r="D25" s="2" t="s">
        <v>16</v>
      </c>
      <c r="E25" s="2" t="s">
        <v>87</v>
      </c>
      <c r="F25" s="2" t="s">
        <v>1243</v>
      </c>
      <c r="G25" s="2" t="s">
        <v>827</v>
      </c>
      <c r="H25" s="2" t="s">
        <v>826</v>
      </c>
      <c r="I25" s="2" t="s">
        <v>1243</v>
      </c>
      <c r="J25" s="2">
        <v>94</v>
      </c>
      <c r="K25" s="2">
        <v>23</v>
      </c>
      <c r="L25" s="11" t="s">
        <v>1314</v>
      </c>
    </row>
    <row r="26" spans="1:12" ht="19.95" customHeight="1">
      <c r="A26" s="14">
        <v>50427</v>
      </c>
      <c r="B26" s="14" t="s">
        <v>1242</v>
      </c>
      <c r="C26" s="14" t="s">
        <v>17</v>
      </c>
      <c r="D26" s="14" t="s">
        <v>16</v>
      </c>
      <c r="E26" s="14" t="s">
        <v>87</v>
      </c>
      <c r="F26" s="14" t="s">
        <v>1241</v>
      </c>
      <c r="G26" s="14" t="s">
        <v>1240</v>
      </c>
      <c r="H26" s="14" t="s">
        <v>1239</v>
      </c>
      <c r="I26" s="2" t="s">
        <v>1238</v>
      </c>
      <c r="J26" s="2">
        <v>94</v>
      </c>
      <c r="K26" s="2">
        <v>24</v>
      </c>
      <c r="L26" s="11" t="s">
        <v>1314</v>
      </c>
    </row>
    <row r="27" spans="1:12" ht="19.95" customHeight="1">
      <c r="A27" s="2">
        <v>45638</v>
      </c>
      <c r="B27" s="2" t="s">
        <v>1237</v>
      </c>
      <c r="C27" s="2" t="s">
        <v>17</v>
      </c>
      <c r="D27" s="2" t="s">
        <v>16</v>
      </c>
      <c r="E27" s="2" t="s">
        <v>87</v>
      </c>
      <c r="F27" s="2" t="s">
        <v>1234</v>
      </c>
      <c r="G27" s="2" t="s">
        <v>1236</v>
      </c>
      <c r="H27" s="2" t="s">
        <v>1235</v>
      </c>
      <c r="I27" s="2" t="s">
        <v>1234</v>
      </c>
      <c r="J27" s="2">
        <v>94</v>
      </c>
      <c r="K27" s="2">
        <v>25</v>
      </c>
      <c r="L27" s="11" t="s">
        <v>1314</v>
      </c>
    </row>
    <row r="28" spans="1:12" ht="19.95" customHeight="1">
      <c r="A28" s="2">
        <v>45512</v>
      </c>
      <c r="B28" s="2" t="s">
        <v>1233</v>
      </c>
      <c r="C28" s="2" t="s">
        <v>17</v>
      </c>
      <c r="D28" s="2" t="s">
        <v>16</v>
      </c>
      <c r="E28" s="2" t="s">
        <v>87</v>
      </c>
      <c r="F28" s="2" t="s">
        <v>1232</v>
      </c>
      <c r="G28" s="2" t="s">
        <v>1230</v>
      </c>
      <c r="H28" s="2" t="s">
        <v>1229</v>
      </c>
      <c r="I28" s="2" t="s">
        <v>1232</v>
      </c>
      <c r="J28" s="2">
        <v>94</v>
      </c>
      <c r="K28" s="2">
        <v>26</v>
      </c>
      <c r="L28" s="11" t="s">
        <v>1314</v>
      </c>
    </row>
    <row r="29" spans="1:12" ht="19.95" customHeight="1">
      <c r="A29" s="2">
        <v>45826</v>
      </c>
      <c r="B29" s="2" t="s">
        <v>1231</v>
      </c>
      <c r="C29" s="2" t="s">
        <v>17</v>
      </c>
      <c r="D29" s="2" t="s">
        <v>16</v>
      </c>
      <c r="E29" s="2" t="s">
        <v>87</v>
      </c>
      <c r="F29" s="2" t="s">
        <v>1228</v>
      </c>
      <c r="G29" s="2" t="s">
        <v>1230</v>
      </c>
      <c r="H29" s="2" t="s">
        <v>1229</v>
      </c>
      <c r="I29" s="2" t="s">
        <v>1228</v>
      </c>
      <c r="J29" s="2">
        <v>94</v>
      </c>
      <c r="K29" s="2">
        <v>27</v>
      </c>
      <c r="L29" s="11" t="s">
        <v>1314</v>
      </c>
    </row>
    <row r="30" spans="1:12" ht="19.95" customHeight="1">
      <c r="A30" s="2">
        <v>45664</v>
      </c>
      <c r="B30" s="2" t="s">
        <v>1227</v>
      </c>
      <c r="C30" s="2" t="s">
        <v>17</v>
      </c>
      <c r="D30" s="2" t="s">
        <v>16</v>
      </c>
      <c r="E30" s="2" t="s">
        <v>87</v>
      </c>
      <c r="F30" s="2" t="s">
        <v>1226</v>
      </c>
      <c r="G30" s="2" t="s">
        <v>124</v>
      </c>
      <c r="H30" s="2" t="s">
        <v>123</v>
      </c>
      <c r="I30" s="2" t="s">
        <v>1225</v>
      </c>
      <c r="J30" s="2">
        <v>93</v>
      </c>
      <c r="K30" s="2">
        <v>28</v>
      </c>
      <c r="L30" s="11" t="s">
        <v>1314</v>
      </c>
    </row>
    <row r="31" spans="1:12" ht="19.95" customHeight="1">
      <c r="A31" s="2">
        <v>45537</v>
      </c>
      <c r="B31" s="2" t="s">
        <v>1224</v>
      </c>
      <c r="C31" s="2" t="s">
        <v>17</v>
      </c>
      <c r="D31" s="2" t="s">
        <v>16</v>
      </c>
      <c r="E31" s="2" t="s">
        <v>87</v>
      </c>
      <c r="F31" s="2" t="s">
        <v>1223</v>
      </c>
      <c r="G31" s="2" t="s">
        <v>91</v>
      </c>
      <c r="H31" s="2" t="s">
        <v>90</v>
      </c>
      <c r="I31" s="2" t="s">
        <v>1222</v>
      </c>
      <c r="J31" s="2">
        <v>93</v>
      </c>
      <c r="K31" s="2">
        <v>29</v>
      </c>
      <c r="L31" s="11" t="s">
        <v>1314</v>
      </c>
    </row>
    <row r="32" spans="1:12" ht="19.95" customHeight="1">
      <c r="A32" s="2">
        <v>45892</v>
      </c>
      <c r="B32" s="2" t="s">
        <v>1221</v>
      </c>
      <c r="C32" s="2" t="s">
        <v>17</v>
      </c>
      <c r="D32" s="2" t="s">
        <v>16</v>
      </c>
      <c r="E32" s="2" t="s">
        <v>87</v>
      </c>
      <c r="F32" s="2" t="s">
        <v>1218</v>
      </c>
      <c r="G32" s="2" t="s">
        <v>1220</v>
      </c>
      <c r="H32" s="2" t="s">
        <v>1219</v>
      </c>
      <c r="I32" s="2" t="s">
        <v>1218</v>
      </c>
      <c r="J32" s="2">
        <v>93</v>
      </c>
      <c r="K32" s="2">
        <v>30</v>
      </c>
      <c r="L32" s="11" t="s">
        <v>1314</v>
      </c>
    </row>
    <row r="33" spans="1:12" ht="19.95" customHeight="1">
      <c r="A33" s="2">
        <v>45757</v>
      </c>
      <c r="B33" s="2" t="s">
        <v>1217</v>
      </c>
      <c r="C33" s="2" t="s">
        <v>17</v>
      </c>
      <c r="D33" s="2" t="s">
        <v>16</v>
      </c>
      <c r="E33" s="2" t="s">
        <v>87</v>
      </c>
      <c r="F33" s="2" t="s">
        <v>1216</v>
      </c>
      <c r="G33" s="2" t="s">
        <v>299</v>
      </c>
      <c r="H33" s="2" t="s">
        <v>579</v>
      </c>
      <c r="I33" s="2" t="s">
        <v>1216</v>
      </c>
      <c r="J33" s="2">
        <v>93</v>
      </c>
      <c r="K33" s="2">
        <v>31</v>
      </c>
      <c r="L33" s="11" t="s">
        <v>1314</v>
      </c>
    </row>
    <row r="34" spans="1:12" ht="19.95" customHeight="1">
      <c r="A34" s="2">
        <v>45139</v>
      </c>
      <c r="B34" s="2" t="s">
        <v>1215</v>
      </c>
      <c r="C34" s="2" t="s">
        <v>17</v>
      </c>
      <c r="D34" s="2" t="s">
        <v>16</v>
      </c>
      <c r="E34" s="2" t="s">
        <v>87</v>
      </c>
      <c r="F34" s="2" t="s">
        <v>1214</v>
      </c>
      <c r="G34" s="2" t="s">
        <v>106</v>
      </c>
      <c r="H34" s="2" t="s">
        <v>1091</v>
      </c>
      <c r="I34" s="2" t="s">
        <v>1213</v>
      </c>
      <c r="J34" s="2">
        <v>93</v>
      </c>
      <c r="K34" s="2">
        <v>32</v>
      </c>
      <c r="L34" s="11" t="s">
        <v>1314</v>
      </c>
    </row>
    <row r="35" spans="1:12" ht="19.95" customHeight="1">
      <c r="A35" s="2">
        <v>44857</v>
      </c>
      <c r="B35" s="2" t="s">
        <v>1212</v>
      </c>
      <c r="C35" s="2" t="s">
        <v>17</v>
      </c>
      <c r="D35" s="2" t="s">
        <v>16</v>
      </c>
      <c r="E35" s="2" t="s">
        <v>87</v>
      </c>
      <c r="F35" s="2" t="s">
        <v>1211</v>
      </c>
      <c r="G35" s="2" t="s">
        <v>195</v>
      </c>
      <c r="H35" s="2" t="s">
        <v>194</v>
      </c>
      <c r="I35" s="2" t="s">
        <v>1210</v>
      </c>
      <c r="J35" s="2">
        <v>93</v>
      </c>
      <c r="K35" s="2">
        <v>33</v>
      </c>
      <c r="L35" s="11" t="s">
        <v>1314</v>
      </c>
    </row>
    <row r="36" spans="1:12" ht="19.95" customHeight="1">
      <c r="A36" s="2">
        <v>45557</v>
      </c>
      <c r="B36" s="2" t="s">
        <v>1209</v>
      </c>
      <c r="C36" s="2" t="s">
        <v>17</v>
      </c>
      <c r="D36" s="2" t="s">
        <v>16</v>
      </c>
      <c r="E36" s="2" t="s">
        <v>87</v>
      </c>
      <c r="F36" s="2" t="s">
        <v>1208</v>
      </c>
      <c r="G36" s="2" t="s">
        <v>1207</v>
      </c>
      <c r="H36" s="2" t="s">
        <v>1206</v>
      </c>
      <c r="I36" s="2" t="s">
        <v>1205</v>
      </c>
      <c r="J36" s="2">
        <v>93</v>
      </c>
      <c r="K36" s="2">
        <v>34</v>
      </c>
      <c r="L36" s="11" t="s">
        <v>1314</v>
      </c>
    </row>
    <row r="37" spans="1:12" ht="19.95" customHeight="1">
      <c r="A37" s="2">
        <v>45158</v>
      </c>
      <c r="B37" s="2" t="s">
        <v>1204</v>
      </c>
      <c r="C37" s="2" t="s">
        <v>17</v>
      </c>
      <c r="D37" s="2" t="s">
        <v>16</v>
      </c>
      <c r="E37" s="2" t="s">
        <v>87</v>
      </c>
      <c r="F37" s="2" t="s">
        <v>1203</v>
      </c>
      <c r="G37" s="2" t="s">
        <v>107</v>
      </c>
      <c r="H37" s="2" t="s">
        <v>646</v>
      </c>
      <c r="I37" s="2" t="s">
        <v>1203</v>
      </c>
      <c r="J37" s="2">
        <v>93</v>
      </c>
      <c r="K37" s="2">
        <v>35</v>
      </c>
      <c r="L37" s="11" t="s">
        <v>1314</v>
      </c>
    </row>
    <row r="38" spans="1:12" ht="19.95" customHeight="1">
      <c r="A38" s="2">
        <v>45318</v>
      </c>
      <c r="B38" s="2" t="s">
        <v>1202</v>
      </c>
      <c r="C38" s="2" t="s">
        <v>17</v>
      </c>
      <c r="D38" s="2" t="s">
        <v>16</v>
      </c>
      <c r="E38" s="2" t="s">
        <v>87</v>
      </c>
      <c r="F38" s="2" t="s">
        <v>1201</v>
      </c>
      <c r="G38" s="2" t="s">
        <v>570</v>
      </c>
      <c r="H38" s="2" t="s">
        <v>1186</v>
      </c>
      <c r="I38" s="2" t="s">
        <v>1200</v>
      </c>
      <c r="J38" s="2">
        <v>92</v>
      </c>
      <c r="K38" s="2">
        <v>36</v>
      </c>
      <c r="L38" s="11" t="s">
        <v>1314</v>
      </c>
    </row>
    <row r="39" spans="1:12" ht="19.95" customHeight="1">
      <c r="A39" s="2">
        <v>44954</v>
      </c>
      <c r="B39" s="2" t="s">
        <v>1199</v>
      </c>
      <c r="C39" s="2" t="s">
        <v>17</v>
      </c>
      <c r="D39" s="2" t="s">
        <v>16</v>
      </c>
      <c r="E39" s="2" t="s">
        <v>87</v>
      </c>
      <c r="F39" s="2" t="s">
        <v>1198</v>
      </c>
      <c r="G39" s="2" t="s">
        <v>643</v>
      </c>
      <c r="H39" s="2" t="s">
        <v>642</v>
      </c>
      <c r="I39" s="2" t="s">
        <v>1197</v>
      </c>
      <c r="J39" s="2">
        <v>92</v>
      </c>
      <c r="K39" s="2">
        <v>37</v>
      </c>
      <c r="L39" s="11" t="s">
        <v>1314</v>
      </c>
    </row>
    <row r="40" spans="1:12" ht="19.95" customHeight="1">
      <c r="A40" s="2">
        <v>45669</v>
      </c>
      <c r="B40" s="2" t="s">
        <v>1196</v>
      </c>
      <c r="C40" s="2" t="s">
        <v>17</v>
      </c>
      <c r="D40" s="2" t="s">
        <v>16</v>
      </c>
      <c r="E40" s="2" t="s">
        <v>87</v>
      </c>
      <c r="F40" s="2" t="s">
        <v>1193</v>
      </c>
      <c r="G40" s="2" t="s">
        <v>1195</v>
      </c>
      <c r="H40" s="2" t="s">
        <v>1194</v>
      </c>
      <c r="I40" s="2" t="s">
        <v>1193</v>
      </c>
      <c r="J40" s="2">
        <v>92</v>
      </c>
      <c r="K40" s="2">
        <v>38</v>
      </c>
      <c r="L40" s="11" t="s">
        <v>1314</v>
      </c>
    </row>
    <row r="41" spans="1:12" ht="19.95" customHeight="1">
      <c r="A41" s="2">
        <v>44959</v>
      </c>
      <c r="B41" s="2" t="s">
        <v>1192</v>
      </c>
      <c r="C41" s="2" t="s">
        <v>17</v>
      </c>
      <c r="D41" s="2" t="s">
        <v>16</v>
      </c>
      <c r="E41" s="2" t="s">
        <v>87</v>
      </c>
      <c r="F41" s="2" t="s">
        <v>1191</v>
      </c>
      <c r="G41" s="2" t="s">
        <v>1110</v>
      </c>
      <c r="H41" s="2" t="s">
        <v>1109</v>
      </c>
      <c r="I41" s="2" t="s">
        <v>1191</v>
      </c>
      <c r="J41" s="2">
        <v>92</v>
      </c>
      <c r="K41" s="2">
        <v>39</v>
      </c>
      <c r="L41" s="11" t="s">
        <v>1314</v>
      </c>
    </row>
    <row r="42" spans="1:12" ht="19.95" customHeight="1">
      <c r="A42" s="2">
        <v>45490</v>
      </c>
      <c r="B42" s="2" t="s">
        <v>1190</v>
      </c>
      <c r="C42" s="2" t="s">
        <v>17</v>
      </c>
      <c r="D42" s="2" t="s">
        <v>16</v>
      </c>
      <c r="E42" s="2" t="s">
        <v>87</v>
      </c>
      <c r="F42" s="2" t="s">
        <v>1189</v>
      </c>
      <c r="G42" s="2" t="s">
        <v>495</v>
      </c>
      <c r="H42" s="2" t="s">
        <v>817</v>
      </c>
      <c r="I42" s="2" t="s">
        <v>1189</v>
      </c>
      <c r="J42" s="2">
        <v>92</v>
      </c>
      <c r="K42" s="2">
        <v>40</v>
      </c>
      <c r="L42" s="11" t="s">
        <v>1314</v>
      </c>
    </row>
    <row r="43" spans="1:12" ht="19.95" customHeight="1">
      <c r="A43" s="2">
        <v>45604</v>
      </c>
      <c r="B43" s="2" t="s">
        <v>1188</v>
      </c>
      <c r="C43" s="2" t="s">
        <v>17</v>
      </c>
      <c r="D43" s="2" t="s">
        <v>16</v>
      </c>
      <c r="E43" s="2" t="s">
        <v>87</v>
      </c>
      <c r="F43" s="2" t="s">
        <v>1187</v>
      </c>
      <c r="G43" s="2" t="s">
        <v>570</v>
      </c>
      <c r="H43" s="2" t="s">
        <v>1186</v>
      </c>
      <c r="I43" s="2" t="s">
        <v>1185</v>
      </c>
      <c r="J43" s="2">
        <v>91</v>
      </c>
      <c r="K43" s="2">
        <v>41</v>
      </c>
      <c r="L43" s="11" t="s">
        <v>1314</v>
      </c>
    </row>
    <row r="44" spans="1:12" ht="19.95" customHeight="1">
      <c r="A44" s="2">
        <v>45702</v>
      </c>
      <c r="B44" s="2" t="s">
        <v>762</v>
      </c>
      <c r="C44" s="2" t="s">
        <v>17</v>
      </c>
      <c r="D44" s="2" t="s">
        <v>16</v>
      </c>
      <c r="E44" s="2" t="s">
        <v>87</v>
      </c>
      <c r="F44" s="2" t="s">
        <v>761</v>
      </c>
      <c r="G44" s="2" t="s">
        <v>236</v>
      </c>
      <c r="H44" s="2" t="s">
        <v>649</v>
      </c>
      <c r="I44" s="2" t="s">
        <v>761</v>
      </c>
      <c r="J44" s="2">
        <v>91</v>
      </c>
      <c r="K44" s="2">
        <v>42</v>
      </c>
      <c r="L44" s="11" t="s">
        <v>1314</v>
      </c>
    </row>
    <row r="45" spans="1:12" ht="19.95" customHeight="1">
      <c r="A45" s="2">
        <v>45463</v>
      </c>
      <c r="B45" s="2" t="s">
        <v>1184</v>
      </c>
      <c r="C45" s="2" t="s">
        <v>17</v>
      </c>
      <c r="D45" s="2" t="s">
        <v>16</v>
      </c>
      <c r="E45" s="2" t="s">
        <v>87</v>
      </c>
      <c r="F45" s="2" t="s">
        <v>1182</v>
      </c>
      <c r="G45" s="2" t="s">
        <v>1151</v>
      </c>
      <c r="H45" s="2" t="s">
        <v>1183</v>
      </c>
      <c r="I45" s="2" t="s">
        <v>1182</v>
      </c>
      <c r="J45" s="2">
        <v>91</v>
      </c>
      <c r="K45" s="2">
        <v>43</v>
      </c>
      <c r="L45" s="11" t="s">
        <v>1314</v>
      </c>
    </row>
    <row r="46" spans="1:12" ht="19.95" customHeight="1">
      <c r="A46" s="2">
        <v>45358</v>
      </c>
      <c r="B46" s="2" t="s">
        <v>1181</v>
      </c>
      <c r="C46" s="3" t="s">
        <v>237</v>
      </c>
      <c r="D46" s="3" t="s">
        <v>1180</v>
      </c>
      <c r="E46" s="2" t="s">
        <v>87</v>
      </c>
      <c r="F46" s="2" t="s">
        <v>1179</v>
      </c>
      <c r="G46" s="2" t="s">
        <v>421</v>
      </c>
      <c r="H46" s="2" t="s">
        <v>420</v>
      </c>
      <c r="I46" s="2" t="s">
        <v>1179</v>
      </c>
      <c r="J46" s="2">
        <v>91</v>
      </c>
      <c r="K46" s="2">
        <v>44</v>
      </c>
      <c r="L46" s="11" t="s">
        <v>1314</v>
      </c>
    </row>
    <row r="47" spans="1:12" ht="19.95" customHeight="1">
      <c r="A47" s="2">
        <v>44842</v>
      </c>
      <c r="B47" s="2" t="s">
        <v>1178</v>
      </c>
      <c r="C47" s="2" t="s">
        <v>17</v>
      </c>
      <c r="D47" s="2" t="s">
        <v>16</v>
      </c>
      <c r="E47" s="2" t="s">
        <v>87</v>
      </c>
      <c r="F47" s="2" t="s">
        <v>1177</v>
      </c>
      <c r="G47" s="2" t="s">
        <v>1114</v>
      </c>
      <c r="H47" s="2" t="s">
        <v>1113</v>
      </c>
      <c r="I47" s="2" t="s">
        <v>1177</v>
      </c>
      <c r="J47" s="2">
        <v>91</v>
      </c>
      <c r="K47" s="2">
        <v>45</v>
      </c>
      <c r="L47" s="11" t="s">
        <v>1314</v>
      </c>
    </row>
    <row r="48" spans="1:12" ht="19.95" customHeight="1">
      <c r="A48" s="2">
        <v>44995</v>
      </c>
      <c r="B48" s="2" t="s">
        <v>1176</v>
      </c>
      <c r="C48" s="2" t="s">
        <v>17</v>
      </c>
      <c r="D48" s="2" t="s">
        <v>16</v>
      </c>
      <c r="E48" s="2" t="s">
        <v>87</v>
      </c>
      <c r="F48" s="2" t="s">
        <v>1175</v>
      </c>
      <c r="G48" s="2" t="s">
        <v>161</v>
      </c>
      <c r="H48" s="2" t="s">
        <v>177</v>
      </c>
      <c r="I48" s="2" t="s">
        <v>1175</v>
      </c>
      <c r="J48" s="2">
        <v>91</v>
      </c>
      <c r="K48" s="2">
        <v>46</v>
      </c>
      <c r="L48" s="11" t="s">
        <v>1314</v>
      </c>
    </row>
    <row r="49" spans="1:12" ht="19.95" customHeight="1">
      <c r="A49" s="2">
        <v>45142</v>
      </c>
      <c r="B49" s="2" t="s">
        <v>1174</v>
      </c>
      <c r="C49" s="2" t="s">
        <v>17</v>
      </c>
      <c r="D49" s="2" t="s">
        <v>16</v>
      </c>
      <c r="E49" s="2" t="s">
        <v>87</v>
      </c>
      <c r="F49" s="2" t="s">
        <v>1173</v>
      </c>
      <c r="G49" s="2" t="s">
        <v>776</v>
      </c>
      <c r="H49" s="2" t="s">
        <v>775</v>
      </c>
      <c r="I49" s="2" t="s">
        <v>1173</v>
      </c>
      <c r="J49" s="2">
        <v>91</v>
      </c>
      <c r="K49" s="2">
        <v>47</v>
      </c>
      <c r="L49" s="11" t="s">
        <v>1314</v>
      </c>
    </row>
    <row r="50" spans="1:12" ht="19.95" customHeight="1">
      <c r="A50" s="2">
        <v>45503</v>
      </c>
      <c r="B50" s="2" t="s">
        <v>1172</v>
      </c>
      <c r="C50" s="2" t="s">
        <v>17</v>
      </c>
      <c r="D50" s="2" t="s">
        <v>16</v>
      </c>
      <c r="E50" s="2" t="s">
        <v>87</v>
      </c>
      <c r="F50" s="2" t="s">
        <v>1171</v>
      </c>
      <c r="G50" s="2" t="s">
        <v>460</v>
      </c>
      <c r="H50" s="2" t="s">
        <v>459</v>
      </c>
      <c r="I50" s="2" t="s">
        <v>1171</v>
      </c>
      <c r="J50" s="2">
        <v>90</v>
      </c>
      <c r="K50" s="2">
        <v>48</v>
      </c>
      <c r="L50" s="11" t="s">
        <v>1314</v>
      </c>
    </row>
    <row r="51" spans="1:12" ht="19.95" customHeight="1">
      <c r="A51" s="2">
        <v>45103</v>
      </c>
      <c r="B51" s="2" t="s">
        <v>1170</v>
      </c>
      <c r="C51" s="2" t="s">
        <v>17</v>
      </c>
      <c r="D51" s="2" t="s">
        <v>16</v>
      </c>
      <c r="E51" s="2" t="s">
        <v>87</v>
      </c>
      <c r="F51" s="2" t="s">
        <v>1169</v>
      </c>
      <c r="G51" s="2" t="s">
        <v>57</v>
      </c>
      <c r="H51" s="2" t="s">
        <v>56</v>
      </c>
      <c r="I51" s="2" t="s">
        <v>1168</v>
      </c>
      <c r="J51" s="2">
        <v>90</v>
      </c>
      <c r="K51" s="2">
        <v>49</v>
      </c>
      <c r="L51" s="11" t="s">
        <v>1314</v>
      </c>
    </row>
    <row r="52" spans="1:12" ht="19.95" customHeight="1">
      <c r="A52" s="2">
        <v>44991</v>
      </c>
      <c r="B52" s="2" t="s">
        <v>1167</v>
      </c>
      <c r="C52" s="2" t="s">
        <v>17</v>
      </c>
      <c r="D52" s="2" t="s">
        <v>16</v>
      </c>
      <c r="E52" s="2" t="s">
        <v>87</v>
      </c>
      <c r="F52" s="2" t="s">
        <v>1165</v>
      </c>
      <c r="G52" s="2" t="s">
        <v>487</v>
      </c>
      <c r="H52" s="2" t="s">
        <v>1166</v>
      </c>
      <c r="I52" s="2" t="s">
        <v>1165</v>
      </c>
      <c r="J52" s="2">
        <v>90</v>
      </c>
      <c r="K52" s="2">
        <v>50</v>
      </c>
      <c r="L52" s="11" t="s">
        <v>1314</v>
      </c>
    </row>
    <row r="53" spans="1:12" ht="19.95" customHeight="1">
      <c r="A53" s="2">
        <v>44869</v>
      </c>
      <c r="B53" s="2" t="s">
        <v>1164</v>
      </c>
      <c r="C53" s="2" t="s">
        <v>17</v>
      </c>
      <c r="D53" s="2" t="s">
        <v>16</v>
      </c>
      <c r="E53" s="2" t="s">
        <v>87</v>
      </c>
      <c r="F53" s="2" t="s">
        <v>1163</v>
      </c>
      <c r="G53" s="2" t="s">
        <v>272</v>
      </c>
      <c r="H53" s="2" t="s">
        <v>271</v>
      </c>
      <c r="I53" s="2" t="s">
        <v>1162</v>
      </c>
      <c r="J53" s="2">
        <v>90</v>
      </c>
      <c r="K53" s="2">
        <v>51</v>
      </c>
      <c r="L53" s="11" t="s">
        <v>1314</v>
      </c>
    </row>
    <row r="54" spans="1:12" ht="19.95" customHeight="1">
      <c r="A54" s="2">
        <v>44982</v>
      </c>
      <c r="B54" s="2" t="s">
        <v>1161</v>
      </c>
      <c r="C54" s="2" t="s">
        <v>17</v>
      </c>
      <c r="D54" s="2" t="s">
        <v>16</v>
      </c>
      <c r="E54" s="2" t="s">
        <v>87</v>
      </c>
      <c r="F54" s="2" t="s">
        <v>1160</v>
      </c>
      <c r="G54" s="2" t="s">
        <v>726</v>
      </c>
      <c r="H54" s="2" t="s">
        <v>787</v>
      </c>
      <c r="I54" s="2" t="s">
        <v>1159</v>
      </c>
      <c r="J54" s="2">
        <v>90</v>
      </c>
      <c r="K54" s="2">
        <v>52</v>
      </c>
      <c r="L54" s="11" t="s">
        <v>1314</v>
      </c>
    </row>
    <row r="55" spans="1:12" ht="19.95" customHeight="1">
      <c r="A55" s="14">
        <v>50966</v>
      </c>
      <c r="B55" s="14" t="s">
        <v>1158</v>
      </c>
      <c r="C55" s="14" t="s">
        <v>17</v>
      </c>
      <c r="D55" s="14" t="s">
        <v>16</v>
      </c>
      <c r="E55" s="14" t="s">
        <v>87</v>
      </c>
      <c r="F55" s="14" t="s">
        <v>1157</v>
      </c>
      <c r="G55" s="14" t="s">
        <v>1068</v>
      </c>
      <c r="H55" s="14" t="s">
        <v>1067</v>
      </c>
      <c r="I55" s="2" t="s">
        <v>1156</v>
      </c>
      <c r="J55" s="2">
        <v>89</v>
      </c>
      <c r="K55" s="2">
        <v>53</v>
      </c>
      <c r="L55" s="11" t="s">
        <v>1318</v>
      </c>
    </row>
    <row r="56" spans="1:12" ht="19.95" customHeight="1">
      <c r="A56" s="14">
        <v>50965</v>
      </c>
      <c r="B56" s="14" t="s">
        <v>1155</v>
      </c>
      <c r="C56" s="14" t="s">
        <v>17</v>
      </c>
      <c r="D56" s="14" t="s">
        <v>16</v>
      </c>
      <c r="E56" s="14" t="s">
        <v>87</v>
      </c>
      <c r="F56" s="14" t="s">
        <v>1154</v>
      </c>
      <c r="G56" s="14" t="s">
        <v>684</v>
      </c>
      <c r="H56" s="14" t="s">
        <v>683</v>
      </c>
      <c r="I56" s="2" t="s">
        <v>1153</v>
      </c>
      <c r="J56" s="2">
        <v>89</v>
      </c>
      <c r="K56" s="2">
        <v>54</v>
      </c>
      <c r="L56" s="11" t="s">
        <v>1318</v>
      </c>
    </row>
    <row r="57" spans="1:12" ht="19.95" customHeight="1">
      <c r="A57" s="2">
        <v>45430</v>
      </c>
      <c r="B57" s="2" t="s">
        <v>1152</v>
      </c>
      <c r="C57" s="2" t="s">
        <v>17</v>
      </c>
      <c r="D57" s="2" t="s">
        <v>16</v>
      </c>
      <c r="E57" s="2" t="s">
        <v>87</v>
      </c>
      <c r="F57" s="2" t="s">
        <v>1149</v>
      </c>
      <c r="G57" s="2" t="s">
        <v>1151</v>
      </c>
      <c r="H57" s="2" t="s">
        <v>1150</v>
      </c>
      <c r="I57" s="2" t="s">
        <v>1149</v>
      </c>
      <c r="J57" s="2">
        <v>89</v>
      </c>
      <c r="K57" s="2">
        <v>55</v>
      </c>
      <c r="L57" s="11" t="s">
        <v>1318</v>
      </c>
    </row>
    <row r="58" spans="1:12" ht="19.95" customHeight="1">
      <c r="A58" s="2">
        <v>44638</v>
      </c>
      <c r="B58" s="2" t="s">
        <v>1148</v>
      </c>
      <c r="C58" s="2" t="s">
        <v>17</v>
      </c>
      <c r="D58" s="2" t="s">
        <v>16</v>
      </c>
      <c r="E58" s="2" t="s">
        <v>87</v>
      </c>
      <c r="F58" s="2" t="s">
        <v>1147</v>
      </c>
      <c r="G58" s="2" t="s">
        <v>421</v>
      </c>
      <c r="H58" s="2" t="s">
        <v>420</v>
      </c>
      <c r="I58" s="2" t="s">
        <v>1147</v>
      </c>
      <c r="J58" s="2">
        <v>89</v>
      </c>
      <c r="K58" s="2">
        <v>56</v>
      </c>
      <c r="L58" s="11" t="s">
        <v>1318</v>
      </c>
    </row>
    <row r="59" spans="1:12" ht="19.95" customHeight="1">
      <c r="A59" s="2">
        <v>45316</v>
      </c>
      <c r="B59" s="2" t="s">
        <v>1146</v>
      </c>
      <c r="C59" s="2" t="s">
        <v>17</v>
      </c>
      <c r="D59" s="2" t="s">
        <v>16</v>
      </c>
      <c r="E59" s="2" t="s">
        <v>87</v>
      </c>
      <c r="F59" s="2" t="s">
        <v>1144</v>
      </c>
      <c r="G59" s="2" t="s">
        <v>446</v>
      </c>
      <c r="H59" s="2" t="s">
        <v>1145</v>
      </c>
      <c r="I59" s="2" t="s">
        <v>1144</v>
      </c>
      <c r="J59" s="2">
        <v>89</v>
      </c>
      <c r="K59" s="2">
        <v>57</v>
      </c>
      <c r="L59" s="11" t="s">
        <v>1318</v>
      </c>
    </row>
    <row r="60" spans="1:12" ht="19.95" customHeight="1">
      <c r="A60" s="2">
        <v>45109</v>
      </c>
      <c r="B60" s="2" t="s">
        <v>1143</v>
      </c>
      <c r="C60" s="2" t="s">
        <v>17</v>
      </c>
      <c r="D60" s="2" t="s">
        <v>16</v>
      </c>
      <c r="E60" s="2" t="s">
        <v>87</v>
      </c>
      <c r="F60" s="2" t="s">
        <v>1140</v>
      </c>
      <c r="G60" s="2" t="s">
        <v>1142</v>
      </c>
      <c r="H60" s="2" t="s">
        <v>1141</v>
      </c>
      <c r="I60" s="2" t="s">
        <v>1140</v>
      </c>
      <c r="J60" s="2">
        <v>89</v>
      </c>
      <c r="K60" s="2">
        <v>58</v>
      </c>
      <c r="L60" s="11" t="s">
        <v>1318</v>
      </c>
    </row>
    <row r="61" spans="1:12" ht="19.95" customHeight="1">
      <c r="A61" s="14">
        <v>50956</v>
      </c>
      <c r="B61" s="14" t="s">
        <v>1139</v>
      </c>
      <c r="C61" s="14" t="s">
        <v>17</v>
      </c>
      <c r="D61" s="14" t="s">
        <v>16</v>
      </c>
      <c r="E61" s="14" t="s">
        <v>87</v>
      </c>
      <c r="F61" s="14" t="s">
        <v>1138</v>
      </c>
      <c r="G61" s="14" t="s">
        <v>1076</v>
      </c>
      <c r="H61" s="14" t="s">
        <v>1075</v>
      </c>
      <c r="I61" s="2" t="s">
        <v>1137</v>
      </c>
      <c r="J61" s="2">
        <v>88</v>
      </c>
      <c r="K61" s="2">
        <v>59</v>
      </c>
      <c r="L61" s="11" t="s">
        <v>1318</v>
      </c>
    </row>
    <row r="62" spans="1:12" ht="19.95" customHeight="1">
      <c r="A62" s="14">
        <v>50946</v>
      </c>
      <c r="B62" s="14" t="s">
        <v>1136</v>
      </c>
      <c r="C62" s="14" t="s">
        <v>17</v>
      </c>
      <c r="D62" s="14" t="s">
        <v>16</v>
      </c>
      <c r="E62" s="14" t="s">
        <v>87</v>
      </c>
      <c r="F62" s="14" t="s">
        <v>1135</v>
      </c>
      <c r="G62" s="14" t="s">
        <v>1064</v>
      </c>
      <c r="H62" s="14" t="s">
        <v>1063</v>
      </c>
      <c r="I62" s="2" t="s">
        <v>1134</v>
      </c>
      <c r="J62" s="2">
        <v>88</v>
      </c>
      <c r="K62" s="2">
        <v>60</v>
      </c>
      <c r="L62" s="11" t="s">
        <v>1318</v>
      </c>
    </row>
    <row r="63" spans="1:12" ht="19.95" customHeight="1">
      <c r="A63" s="2">
        <v>45177</v>
      </c>
      <c r="B63" s="2" t="s">
        <v>1133</v>
      </c>
      <c r="C63" s="2" t="s">
        <v>17</v>
      </c>
      <c r="D63" s="2" t="s">
        <v>16</v>
      </c>
      <c r="E63" s="2" t="s">
        <v>87</v>
      </c>
      <c r="F63" s="2" t="s">
        <v>1132</v>
      </c>
      <c r="G63" s="2" t="s">
        <v>57</v>
      </c>
      <c r="H63" s="2" t="s">
        <v>1131</v>
      </c>
      <c r="I63" s="2" t="s">
        <v>1130</v>
      </c>
      <c r="J63" s="2">
        <v>88</v>
      </c>
      <c r="K63" s="2">
        <v>61</v>
      </c>
      <c r="L63" s="11" t="s">
        <v>1318</v>
      </c>
    </row>
    <row r="64" spans="1:12" ht="19.95" customHeight="1">
      <c r="A64" s="2">
        <v>45145</v>
      </c>
      <c r="B64" s="2" t="s">
        <v>1129</v>
      </c>
      <c r="C64" s="2" t="s">
        <v>17</v>
      </c>
      <c r="D64" s="2" t="s">
        <v>16</v>
      </c>
      <c r="E64" s="2" t="s">
        <v>87</v>
      </c>
      <c r="F64" s="2" t="s">
        <v>1128</v>
      </c>
      <c r="G64" s="2" t="s">
        <v>57</v>
      </c>
      <c r="H64" s="2" t="s">
        <v>56</v>
      </c>
      <c r="I64" s="2" t="s">
        <v>1127</v>
      </c>
      <c r="J64" s="2">
        <v>88</v>
      </c>
      <c r="K64" s="2">
        <v>62</v>
      </c>
      <c r="L64" s="11" t="s">
        <v>1318</v>
      </c>
    </row>
    <row r="65" spans="1:12" ht="19.95" customHeight="1">
      <c r="A65" s="2">
        <v>45414</v>
      </c>
      <c r="B65" s="2" t="s">
        <v>1126</v>
      </c>
      <c r="C65" s="2" t="s">
        <v>17</v>
      </c>
      <c r="D65" s="2" t="s">
        <v>16</v>
      </c>
      <c r="E65" s="2" t="s">
        <v>87</v>
      </c>
      <c r="F65" s="2" t="s">
        <v>1125</v>
      </c>
      <c r="G65" s="2" t="s">
        <v>57</v>
      </c>
      <c r="H65" s="2" t="s">
        <v>1032</v>
      </c>
      <c r="I65" s="2" t="s">
        <v>1124</v>
      </c>
      <c r="J65" s="2">
        <v>88</v>
      </c>
      <c r="K65" s="2">
        <v>63</v>
      </c>
      <c r="L65" s="11" t="s">
        <v>1318</v>
      </c>
    </row>
    <row r="66" spans="1:12" ht="19.95" customHeight="1">
      <c r="A66" s="2">
        <v>45129</v>
      </c>
      <c r="B66" s="2" t="s">
        <v>1123</v>
      </c>
      <c r="C66" s="2" t="s">
        <v>17</v>
      </c>
      <c r="D66" s="2" t="s">
        <v>16</v>
      </c>
      <c r="E66" s="2" t="s">
        <v>87</v>
      </c>
      <c r="F66" s="2" t="s">
        <v>1122</v>
      </c>
      <c r="G66" s="2" t="s">
        <v>919</v>
      </c>
      <c r="H66" s="2" t="s">
        <v>918</v>
      </c>
      <c r="I66" s="2" t="s">
        <v>1121</v>
      </c>
      <c r="J66" s="2">
        <v>88</v>
      </c>
      <c r="K66" s="2">
        <v>64</v>
      </c>
      <c r="L66" s="11" t="s">
        <v>1318</v>
      </c>
    </row>
    <row r="67" spans="1:12" ht="19.95" customHeight="1">
      <c r="A67" s="2">
        <v>45814</v>
      </c>
      <c r="B67" s="2" t="s">
        <v>1120</v>
      </c>
      <c r="C67" s="2" t="s">
        <v>17</v>
      </c>
      <c r="D67" s="2" t="s">
        <v>16</v>
      </c>
      <c r="E67" s="2" t="s">
        <v>87</v>
      </c>
      <c r="F67" s="2" t="s">
        <v>1118</v>
      </c>
      <c r="G67" s="2" t="s">
        <v>115</v>
      </c>
      <c r="H67" s="2" t="s">
        <v>1119</v>
      </c>
      <c r="I67" s="2" t="s">
        <v>1118</v>
      </c>
      <c r="J67" s="2">
        <v>88</v>
      </c>
      <c r="K67" s="2">
        <v>65</v>
      </c>
      <c r="L67" s="11" t="s">
        <v>1318</v>
      </c>
    </row>
    <row r="68" spans="1:12" ht="19.95" customHeight="1">
      <c r="A68" s="2">
        <v>45637</v>
      </c>
      <c r="B68" s="2" t="s">
        <v>1117</v>
      </c>
      <c r="C68" s="2" t="s">
        <v>17</v>
      </c>
      <c r="D68" s="2" t="s">
        <v>16</v>
      </c>
      <c r="E68" s="2" t="s">
        <v>87</v>
      </c>
      <c r="F68" s="2" t="s">
        <v>1116</v>
      </c>
      <c r="G68" s="2" t="s">
        <v>143</v>
      </c>
      <c r="H68" s="2" t="s">
        <v>1010</v>
      </c>
      <c r="I68" s="2" t="s">
        <v>1116</v>
      </c>
      <c r="J68" s="2">
        <v>88</v>
      </c>
      <c r="K68" s="2">
        <v>66</v>
      </c>
      <c r="L68" s="11" t="s">
        <v>1318</v>
      </c>
    </row>
    <row r="69" spans="1:12" ht="19.95" customHeight="1">
      <c r="A69" s="2">
        <v>45918</v>
      </c>
      <c r="B69" s="2" t="s">
        <v>1115</v>
      </c>
      <c r="C69" s="2" t="s">
        <v>17</v>
      </c>
      <c r="D69" s="2" t="s">
        <v>16</v>
      </c>
      <c r="E69" s="2" t="s">
        <v>87</v>
      </c>
      <c r="F69" s="2" t="s">
        <v>1112</v>
      </c>
      <c r="G69" s="2" t="s">
        <v>1114</v>
      </c>
      <c r="H69" s="2" t="s">
        <v>1113</v>
      </c>
      <c r="I69" s="2" t="s">
        <v>1112</v>
      </c>
      <c r="J69" s="2">
        <v>88</v>
      </c>
      <c r="K69" s="2">
        <v>67</v>
      </c>
      <c r="L69" s="11" t="s">
        <v>1318</v>
      </c>
    </row>
    <row r="70" spans="1:12" ht="19.95" customHeight="1">
      <c r="A70" s="2">
        <v>45717</v>
      </c>
      <c r="B70" s="2" t="s">
        <v>1111</v>
      </c>
      <c r="C70" s="2" t="s">
        <v>17</v>
      </c>
      <c r="D70" s="2" t="s">
        <v>16</v>
      </c>
      <c r="E70" s="2" t="s">
        <v>87</v>
      </c>
      <c r="F70" s="2" t="s">
        <v>1108</v>
      </c>
      <c r="G70" s="2" t="s">
        <v>1110</v>
      </c>
      <c r="H70" s="2" t="s">
        <v>1109</v>
      </c>
      <c r="I70" s="2" t="s">
        <v>1108</v>
      </c>
      <c r="J70" s="2">
        <v>88</v>
      </c>
      <c r="K70" s="2">
        <v>68</v>
      </c>
      <c r="L70" s="11" t="s">
        <v>1318</v>
      </c>
    </row>
    <row r="71" spans="1:12" ht="19.95" customHeight="1">
      <c r="A71" s="14">
        <v>50957</v>
      </c>
      <c r="B71" s="14" t="s">
        <v>1107</v>
      </c>
      <c r="C71" s="14" t="s">
        <v>17</v>
      </c>
      <c r="D71" s="14" t="s">
        <v>16</v>
      </c>
      <c r="E71" s="14" t="s">
        <v>87</v>
      </c>
      <c r="F71" s="14" t="s">
        <v>1106</v>
      </c>
      <c r="G71" s="14" t="s">
        <v>1105</v>
      </c>
      <c r="H71" s="14" t="s">
        <v>1104</v>
      </c>
      <c r="I71" s="2" t="s">
        <v>1103</v>
      </c>
      <c r="J71" s="2">
        <v>87</v>
      </c>
      <c r="K71" s="2">
        <v>69</v>
      </c>
      <c r="L71" s="11" t="s">
        <v>1318</v>
      </c>
    </row>
    <row r="72" spans="1:12" ht="19.95" customHeight="1">
      <c r="A72" s="14">
        <v>50948</v>
      </c>
      <c r="B72" s="14" t="s">
        <v>1102</v>
      </c>
      <c r="C72" s="14" t="s">
        <v>17</v>
      </c>
      <c r="D72" s="14" t="s">
        <v>16</v>
      </c>
      <c r="E72" s="14" t="s">
        <v>87</v>
      </c>
      <c r="F72" s="14" t="s">
        <v>1101</v>
      </c>
      <c r="G72" s="14" t="s">
        <v>734</v>
      </c>
      <c r="H72" s="14" t="s">
        <v>733</v>
      </c>
      <c r="I72" s="2" t="s">
        <v>1100</v>
      </c>
      <c r="J72" s="2">
        <v>87</v>
      </c>
      <c r="K72" s="2">
        <v>70</v>
      </c>
      <c r="L72" s="11" t="s">
        <v>1318</v>
      </c>
    </row>
    <row r="73" spans="1:12" ht="19.95" customHeight="1">
      <c r="A73" s="14">
        <v>50951</v>
      </c>
      <c r="B73" s="14" t="s">
        <v>1099</v>
      </c>
      <c r="C73" s="14" t="s">
        <v>17</v>
      </c>
      <c r="D73" s="14" t="s">
        <v>16</v>
      </c>
      <c r="E73" s="14" t="s">
        <v>87</v>
      </c>
      <c r="F73" s="14" t="s">
        <v>1098</v>
      </c>
      <c r="G73" s="14" t="s">
        <v>555</v>
      </c>
      <c r="H73" s="14" t="s">
        <v>554</v>
      </c>
      <c r="I73" s="2" t="s">
        <v>1097</v>
      </c>
      <c r="J73" s="2">
        <v>87</v>
      </c>
      <c r="K73" s="2">
        <v>71</v>
      </c>
      <c r="L73" s="11" t="s">
        <v>1318</v>
      </c>
    </row>
    <row r="74" spans="1:12" ht="19.95" customHeight="1">
      <c r="A74" s="2">
        <v>45077</v>
      </c>
      <c r="B74" s="2" t="s">
        <v>1096</v>
      </c>
      <c r="C74" s="2" t="s">
        <v>17</v>
      </c>
      <c r="D74" s="2" t="s">
        <v>16</v>
      </c>
      <c r="E74" s="2" t="s">
        <v>87</v>
      </c>
      <c r="F74" s="2" t="s">
        <v>1095</v>
      </c>
      <c r="G74" s="2" t="s">
        <v>106</v>
      </c>
      <c r="H74" s="2" t="s">
        <v>110</v>
      </c>
      <c r="I74" s="2" t="s">
        <v>1094</v>
      </c>
      <c r="J74" s="2">
        <v>87</v>
      </c>
      <c r="K74" s="2">
        <v>72</v>
      </c>
      <c r="L74" s="11" t="s">
        <v>1318</v>
      </c>
    </row>
    <row r="75" spans="1:12" ht="19.95" customHeight="1">
      <c r="A75" s="2">
        <v>45381</v>
      </c>
      <c r="B75" s="2" t="s">
        <v>1093</v>
      </c>
      <c r="C75" s="2" t="s">
        <v>17</v>
      </c>
      <c r="D75" s="2" t="s">
        <v>16</v>
      </c>
      <c r="E75" s="2" t="s">
        <v>87</v>
      </c>
      <c r="F75" s="2" t="s">
        <v>1092</v>
      </c>
      <c r="G75" s="2" t="s">
        <v>106</v>
      </c>
      <c r="H75" s="2" t="s">
        <v>1091</v>
      </c>
      <c r="I75" s="2" t="s">
        <v>1090</v>
      </c>
      <c r="J75" s="2">
        <v>87</v>
      </c>
      <c r="K75" s="2">
        <v>73</v>
      </c>
      <c r="L75" s="11" t="s">
        <v>1318</v>
      </c>
    </row>
    <row r="76" spans="1:12" ht="19.95" customHeight="1">
      <c r="A76" s="2">
        <v>44855</v>
      </c>
      <c r="B76" s="2" t="s">
        <v>1089</v>
      </c>
      <c r="C76" s="2" t="s">
        <v>17</v>
      </c>
      <c r="D76" s="2" t="s">
        <v>16</v>
      </c>
      <c r="E76" s="2" t="s">
        <v>87</v>
      </c>
      <c r="F76" s="2" t="s">
        <v>1088</v>
      </c>
      <c r="G76" s="2" t="s">
        <v>272</v>
      </c>
      <c r="H76" s="2" t="s">
        <v>276</v>
      </c>
      <c r="I76" s="2" t="s">
        <v>1087</v>
      </c>
      <c r="J76" s="2">
        <v>87</v>
      </c>
      <c r="K76" s="2">
        <v>74</v>
      </c>
      <c r="L76" s="11" t="s">
        <v>1318</v>
      </c>
    </row>
    <row r="77" spans="1:12" ht="19.95" customHeight="1">
      <c r="A77" s="2">
        <v>45769</v>
      </c>
      <c r="B77" s="2" t="s">
        <v>1086</v>
      </c>
      <c r="C77" s="2" t="s">
        <v>17</v>
      </c>
      <c r="D77" s="2" t="s">
        <v>16</v>
      </c>
      <c r="E77" s="2" t="s">
        <v>87</v>
      </c>
      <c r="F77" s="2" t="s">
        <v>1083</v>
      </c>
      <c r="G77" s="2" t="s">
        <v>1085</v>
      </c>
      <c r="H77" s="2" t="s">
        <v>1084</v>
      </c>
      <c r="I77" s="2" t="s">
        <v>1083</v>
      </c>
      <c r="J77" s="2">
        <v>87</v>
      </c>
      <c r="K77" s="2">
        <v>75</v>
      </c>
      <c r="L77" s="11" t="s">
        <v>1318</v>
      </c>
    </row>
    <row r="78" spans="1:12" ht="19.95" customHeight="1">
      <c r="A78" s="2">
        <v>45082</v>
      </c>
      <c r="B78" s="2" t="s">
        <v>1082</v>
      </c>
      <c r="C78" s="2" t="s">
        <v>17</v>
      </c>
      <c r="D78" s="2" t="s">
        <v>16</v>
      </c>
      <c r="E78" s="2" t="s">
        <v>87</v>
      </c>
      <c r="F78" s="2" t="s">
        <v>1081</v>
      </c>
      <c r="G78" s="2" t="s">
        <v>796</v>
      </c>
      <c r="H78" s="2" t="s">
        <v>1080</v>
      </c>
      <c r="I78" s="2" t="s">
        <v>1079</v>
      </c>
      <c r="J78" s="2">
        <v>87</v>
      </c>
      <c r="K78" s="2">
        <v>76</v>
      </c>
      <c r="L78" s="11" t="s">
        <v>1318</v>
      </c>
    </row>
    <row r="79" spans="1:12" ht="19.95" customHeight="1">
      <c r="A79" s="14">
        <v>50955</v>
      </c>
      <c r="B79" s="14" t="s">
        <v>1078</v>
      </c>
      <c r="C79" s="14" t="s">
        <v>17</v>
      </c>
      <c r="D79" s="14" t="s">
        <v>16</v>
      </c>
      <c r="E79" s="14" t="s">
        <v>87</v>
      </c>
      <c r="F79" s="14" t="s">
        <v>1077</v>
      </c>
      <c r="G79" s="14" t="s">
        <v>1076</v>
      </c>
      <c r="H79" s="14" t="s">
        <v>1075</v>
      </c>
      <c r="I79" s="2" t="s">
        <v>1074</v>
      </c>
      <c r="J79" s="2">
        <v>86</v>
      </c>
      <c r="K79" s="2">
        <v>77</v>
      </c>
      <c r="L79" s="11" t="s">
        <v>1318</v>
      </c>
    </row>
    <row r="80" spans="1:12" ht="19.95" customHeight="1">
      <c r="A80" s="2">
        <v>45025</v>
      </c>
      <c r="B80" s="2" t="s">
        <v>1073</v>
      </c>
      <c r="C80" s="2" t="s">
        <v>17</v>
      </c>
      <c r="D80" s="2" t="s">
        <v>16</v>
      </c>
      <c r="E80" s="2" t="s">
        <v>87</v>
      </c>
      <c r="F80" s="2" t="s">
        <v>1071</v>
      </c>
      <c r="G80" s="2" t="s">
        <v>1072</v>
      </c>
      <c r="H80" s="2" t="s">
        <v>688</v>
      </c>
      <c r="I80" s="2" t="s">
        <v>1071</v>
      </c>
      <c r="J80" s="2">
        <v>86</v>
      </c>
      <c r="K80" s="2">
        <v>78</v>
      </c>
      <c r="L80" s="11" t="s">
        <v>1318</v>
      </c>
    </row>
    <row r="81" spans="1:12" ht="19.95" customHeight="1">
      <c r="A81" s="14">
        <v>50967</v>
      </c>
      <c r="B81" s="14" t="s">
        <v>1070</v>
      </c>
      <c r="C81" s="14" t="s">
        <v>17</v>
      </c>
      <c r="D81" s="14" t="s">
        <v>16</v>
      </c>
      <c r="E81" s="14" t="s">
        <v>87</v>
      </c>
      <c r="F81" s="14" t="s">
        <v>1069</v>
      </c>
      <c r="G81" s="14" t="s">
        <v>1068</v>
      </c>
      <c r="H81" s="14" t="s">
        <v>1067</v>
      </c>
      <c r="I81" s="2" t="s">
        <v>559</v>
      </c>
      <c r="J81" s="2">
        <v>86</v>
      </c>
      <c r="K81" s="2">
        <v>79</v>
      </c>
      <c r="L81" s="11" t="s">
        <v>1318</v>
      </c>
    </row>
    <row r="82" spans="1:12" ht="19.95" customHeight="1">
      <c r="A82" s="14">
        <v>50947</v>
      </c>
      <c r="B82" s="14" t="s">
        <v>1066</v>
      </c>
      <c r="C82" s="14" t="s">
        <v>17</v>
      </c>
      <c r="D82" s="14" t="s">
        <v>16</v>
      </c>
      <c r="E82" s="14" t="s">
        <v>87</v>
      </c>
      <c r="F82" s="14" t="s">
        <v>1065</v>
      </c>
      <c r="G82" s="14" t="s">
        <v>1064</v>
      </c>
      <c r="H82" s="14" t="s">
        <v>1063</v>
      </c>
      <c r="I82" s="2" t="s">
        <v>1062</v>
      </c>
      <c r="J82" s="2">
        <v>86</v>
      </c>
      <c r="K82" s="2">
        <v>80</v>
      </c>
      <c r="L82" s="11" t="s">
        <v>1318</v>
      </c>
    </row>
    <row r="83" spans="1:12" ht="19.95" customHeight="1">
      <c r="A83" s="2">
        <v>45498</v>
      </c>
      <c r="B83" s="2" t="s">
        <v>1061</v>
      </c>
      <c r="C83" s="2" t="s">
        <v>17</v>
      </c>
      <c r="D83" s="2" t="s">
        <v>16</v>
      </c>
      <c r="E83" s="2" t="s">
        <v>87</v>
      </c>
      <c r="F83" s="2" t="s">
        <v>1060</v>
      </c>
      <c r="G83" s="2" t="s">
        <v>952</v>
      </c>
      <c r="H83" s="2" t="s">
        <v>951</v>
      </c>
      <c r="I83" s="2" t="s">
        <v>1060</v>
      </c>
      <c r="J83" s="2">
        <v>86</v>
      </c>
      <c r="K83" s="2">
        <v>81</v>
      </c>
      <c r="L83" s="11" t="s">
        <v>1318</v>
      </c>
    </row>
    <row r="84" spans="1:12" ht="19.95" customHeight="1">
      <c r="A84" s="2">
        <v>45064</v>
      </c>
      <c r="B84" s="2" t="s">
        <v>1059</v>
      </c>
      <c r="C84" s="2" t="s">
        <v>17</v>
      </c>
      <c r="D84" s="2" t="s">
        <v>16</v>
      </c>
      <c r="E84" s="2" t="s">
        <v>87</v>
      </c>
      <c r="F84" s="2" t="s">
        <v>1056</v>
      </c>
      <c r="G84" s="2" t="s">
        <v>1058</v>
      </c>
      <c r="H84" s="2" t="s">
        <v>1057</v>
      </c>
      <c r="I84" s="2" t="s">
        <v>1056</v>
      </c>
      <c r="J84" s="2">
        <v>86</v>
      </c>
      <c r="K84" s="2">
        <v>82</v>
      </c>
      <c r="L84" s="11" t="s">
        <v>1318</v>
      </c>
    </row>
    <row r="85" spans="1:12" ht="19.95" customHeight="1">
      <c r="A85" s="2">
        <v>45886</v>
      </c>
      <c r="B85" s="2" t="s">
        <v>1055</v>
      </c>
      <c r="C85" s="2" t="s">
        <v>17</v>
      </c>
      <c r="D85" s="2" t="s">
        <v>16</v>
      </c>
      <c r="E85" s="2" t="s">
        <v>87</v>
      </c>
      <c r="F85" s="2" t="s">
        <v>1052</v>
      </c>
      <c r="G85" s="2" t="s">
        <v>1054</v>
      </c>
      <c r="H85" s="2" t="s">
        <v>1053</v>
      </c>
      <c r="I85" s="2" t="s">
        <v>1052</v>
      </c>
      <c r="J85" s="2">
        <v>86</v>
      </c>
      <c r="K85" s="2">
        <v>83</v>
      </c>
      <c r="L85" s="11" t="s">
        <v>1318</v>
      </c>
    </row>
    <row r="86" spans="1:12" ht="19.95" customHeight="1">
      <c r="A86" s="2">
        <v>45897</v>
      </c>
      <c r="B86" s="2" t="s">
        <v>1051</v>
      </c>
      <c r="C86" s="2" t="s">
        <v>17</v>
      </c>
      <c r="D86" s="2" t="s">
        <v>16</v>
      </c>
      <c r="E86" s="2" t="s">
        <v>87</v>
      </c>
      <c r="F86" s="2" t="s">
        <v>1048</v>
      </c>
      <c r="G86" s="2" t="s">
        <v>1050</v>
      </c>
      <c r="H86" s="2" t="s">
        <v>1049</v>
      </c>
      <c r="I86" s="2" t="s">
        <v>1048</v>
      </c>
      <c r="J86" s="2">
        <v>86</v>
      </c>
      <c r="K86" s="2">
        <v>84</v>
      </c>
      <c r="L86" s="11" t="s">
        <v>1318</v>
      </c>
    </row>
    <row r="87" spans="1:12" ht="19.95" customHeight="1">
      <c r="A87" s="2">
        <v>44973</v>
      </c>
      <c r="B87" s="2" t="s">
        <v>1047</v>
      </c>
      <c r="C87" s="2" t="s">
        <v>17</v>
      </c>
      <c r="D87" s="2" t="s">
        <v>16</v>
      </c>
      <c r="E87" s="2" t="s">
        <v>87</v>
      </c>
      <c r="F87" s="2" t="s">
        <v>1046</v>
      </c>
      <c r="G87" s="2" t="s">
        <v>547</v>
      </c>
      <c r="H87" s="2" t="s">
        <v>851</v>
      </c>
      <c r="I87" s="2" t="s">
        <v>1045</v>
      </c>
      <c r="J87" s="2">
        <v>85</v>
      </c>
      <c r="K87" s="2">
        <v>85</v>
      </c>
      <c r="L87" s="11" t="s">
        <v>1318</v>
      </c>
    </row>
    <row r="88" spans="1:12" ht="19.95" customHeight="1">
      <c r="A88" s="2">
        <v>45227</v>
      </c>
      <c r="B88" s="2" t="s">
        <v>1044</v>
      </c>
      <c r="C88" s="2" t="s">
        <v>17</v>
      </c>
      <c r="D88" s="2" t="s">
        <v>16</v>
      </c>
      <c r="E88" s="2" t="s">
        <v>87</v>
      </c>
      <c r="F88" s="2" t="s">
        <v>1043</v>
      </c>
      <c r="G88" s="2" t="s">
        <v>1042</v>
      </c>
      <c r="H88" s="2" t="s">
        <v>1041</v>
      </c>
      <c r="I88" s="2" t="s">
        <v>1040</v>
      </c>
      <c r="J88" s="2">
        <v>85</v>
      </c>
      <c r="K88" s="2">
        <v>86</v>
      </c>
      <c r="L88" s="11" t="s">
        <v>1318</v>
      </c>
    </row>
    <row r="89" spans="1:12" ht="19.95" customHeight="1">
      <c r="A89" s="2">
        <v>45696</v>
      </c>
      <c r="B89" s="2" t="s">
        <v>1039</v>
      </c>
      <c r="C89" s="2" t="s">
        <v>17</v>
      </c>
      <c r="D89" s="2" t="s">
        <v>16</v>
      </c>
      <c r="E89" s="2" t="s">
        <v>87</v>
      </c>
      <c r="F89" s="2" t="s">
        <v>1038</v>
      </c>
      <c r="G89" s="2" t="s">
        <v>1037</v>
      </c>
      <c r="H89" s="2" t="s">
        <v>1036</v>
      </c>
      <c r="I89" s="2" t="s">
        <v>1035</v>
      </c>
      <c r="J89" s="2">
        <v>85</v>
      </c>
      <c r="K89" s="2">
        <v>87</v>
      </c>
      <c r="L89" s="11" t="s">
        <v>1318</v>
      </c>
    </row>
    <row r="90" spans="1:12" ht="19.95" customHeight="1">
      <c r="A90" s="2">
        <v>45200</v>
      </c>
      <c r="B90" s="2" t="s">
        <v>1034</v>
      </c>
      <c r="C90" s="2" t="s">
        <v>17</v>
      </c>
      <c r="D90" s="2" t="s">
        <v>16</v>
      </c>
      <c r="E90" s="2" t="s">
        <v>87</v>
      </c>
      <c r="F90" s="2" t="s">
        <v>1033</v>
      </c>
      <c r="G90" s="2" t="s">
        <v>57</v>
      </c>
      <c r="H90" s="2" t="s">
        <v>1032</v>
      </c>
      <c r="I90" s="2" t="s">
        <v>1031</v>
      </c>
      <c r="J90" s="2">
        <v>85</v>
      </c>
      <c r="K90" s="2">
        <v>88</v>
      </c>
      <c r="L90" s="11" t="s">
        <v>1318</v>
      </c>
    </row>
    <row r="91" spans="1:12" ht="19.95" customHeight="1">
      <c r="A91" s="2">
        <v>44945</v>
      </c>
      <c r="B91" s="2" t="s">
        <v>1030</v>
      </c>
      <c r="C91" s="2" t="s">
        <v>17</v>
      </c>
      <c r="D91" s="2" t="s">
        <v>16</v>
      </c>
      <c r="E91" s="2" t="s">
        <v>87</v>
      </c>
      <c r="F91" s="2" t="s">
        <v>1029</v>
      </c>
      <c r="G91" s="2" t="s">
        <v>1028</v>
      </c>
      <c r="H91" s="2" t="s">
        <v>1027</v>
      </c>
      <c r="I91" s="2" t="s">
        <v>1026</v>
      </c>
      <c r="J91" s="2">
        <v>85</v>
      </c>
      <c r="K91" s="2">
        <v>89</v>
      </c>
      <c r="L91" s="11" t="s">
        <v>1318</v>
      </c>
    </row>
    <row r="92" spans="1:12" ht="19.95" customHeight="1">
      <c r="A92" s="2">
        <v>45167</v>
      </c>
      <c r="B92" s="2" t="s">
        <v>1025</v>
      </c>
      <c r="C92" s="2" t="s">
        <v>17</v>
      </c>
      <c r="D92" s="2" t="s">
        <v>16</v>
      </c>
      <c r="E92" s="2" t="s">
        <v>87</v>
      </c>
      <c r="F92" s="2" t="s">
        <v>1024</v>
      </c>
      <c r="G92" s="2" t="s">
        <v>212</v>
      </c>
      <c r="H92" s="2" t="s">
        <v>211</v>
      </c>
      <c r="I92" s="2" t="s">
        <v>1023</v>
      </c>
      <c r="J92" s="2">
        <v>84</v>
      </c>
      <c r="K92" s="2">
        <v>90</v>
      </c>
      <c r="L92" s="11" t="s">
        <v>1318</v>
      </c>
    </row>
    <row r="93" spans="1:12" ht="19.95" customHeight="1">
      <c r="A93" s="2">
        <v>44994</v>
      </c>
      <c r="B93" s="2" t="s">
        <v>1022</v>
      </c>
      <c r="C93" s="2" t="s">
        <v>17</v>
      </c>
      <c r="D93" s="2" t="s">
        <v>16</v>
      </c>
      <c r="E93" s="2" t="s">
        <v>87</v>
      </c>
      <c r="F93" s="2" t="s">
        <v>1021</v>
      </c>
      <c r="G93" s="2" t="s">
        <v>1020</v>
      </c>
      <c r="H93" s="2" t="s">
        <v>1019</v>
      </c>
      <c r="I93" s="2" t="s">
        <v>1018</v>
      </c>
      <c r="J93" s="2">
        <v>84</v>
      </c>
      <c r="K93" s="2">
        <v>91</v>
      </c>
      <c r="L93" s="11" t="s">
        <v>1318</v>
      </c>
    </row>
    <row r="94" spans="1:12" ht="19.95" customHeight="1">
      <c r="A94" s="2">
        <v>45670</v>
      </c>
      <c r="B94" s="2" t="s">
        <v>1017</v>
      </c>
      <c r="C94" s="2" t="s">
        <v>17</v>
      </c>
      <c r="D94" s="2" t="s">
        <v>16</v>
      </c>
      <c r="E94" s="2" t="s">
        <v>87</v>
      </c>
      <c r="F94" s="2" t="s">
        <v>1016</v>
      </c>
      <c r="G94" s="2" t="s">
        <v>913</v>
      </c>
      <c r="H94" s="2" t="s">
        <v>913</v>
      </c>
      <c r="I94" s="2" t="s">
        <v>1015</v>
      </c>
      <c r="J94" s="2">
        <v>84</v>
      </c>
      <c r="K94" s="2">
        <v>92</v>
      </c>
      <c r="L94" s="11" t="s">
        <v>1318</v>
      </c>
    </row>
    <row r="95" spans="1:12" ht="19.95" customHeight="1">
      <c r="A95" s="2">
        <v>45234</v>
      </c>
      <c r="B95" s="2" t="s">
        <v>1014</v>
      </c>
      <c r="C95" s="2" t="s">
        <v>17</v>
      </c>
      <c r="D95" s="2" t="s">
        <v>16</v>
      </c>
      <c r="E95" s="2" t="s">
        <v>87</v>
      </c>
      <c r="F95" s="2" t="s">
        <v>1012</v>
      </c>
      <c r="G95" s="2" t="s">
        <v>299</v>
      </c>
      <c r="H95" s="2" t="s">
        <v>1013</v>
      </c>
      <c r="I95" s="2" t="s">
        <v>1012</v>
      </c>
      <c r="J95" s="2">
        <v>84</v>
      </c>
      <c r="K95" s="2">
        <v>93</v>
      </c>
      <c r="L95" s="11" t="s">
        <v>1318</v>
      </c>
    </row>
    <row r="96" spans="1:12" ht="19.95" customHeight="1">
      <c r="A96" s="2">
        <v>45623</v>
      </c>
      <c r="B96" s="2" t="s">
        <v>1011</v>
      </c>
      <c r="C96" s="2" t="s">
        <v>17</v>
      </c>
      <c r="D96" s="2" t="s">
        <v>16</v>
      </c>
      <c r="E96" s="2" t="s">
        <v>87</v>
      </c>
      <c r="F96" s="2" t="s">
        <v>1009</v>
      </c>
      <c r="G96" s="2" t="s">
        <v>143</v>
      </c>
      <c r="H96" s="2" t="s">
        <v>1010</v>
      </c>
      <c r="I96" s="2" t="s">
        <v>1009</v>
      </c>
      <c r="J96" s="2">
        <v>84</v>
      </c>
      <c r="K96" s="2">
        <v>94</v>
      </c>
      <c r="L96" s="11" t="s">
        <v>1318</v>
      </c>
    </row>
    <row r="97" spans="1:12" ht="19.95" customHeight="1">
      <c r="A97" s="2">
        <v>45780</v>
      </c>
      <c r="B97" s="2" t="s">
        <v>1008</v>
      </c>
      <c r="C97" s="2" t="s">
        <v>17</v>
      </c>
      <c r="D97" s="2" t="s">
        <v>16</v>
      </c>
      <c r="E97" s="2" t="s">
        <v>87</v>
      </c>
      <c r="F97" s="2" t="s">
        <v>1007</v>
      </c>
      <c r="G97" s="2" t="s">
        <v>495</v>
      </c>
      <c r="H97" s="2" t="s">
        <v>494</v>
      </c>
      <c r="I97" s="2" t="s">
        <v>1007</v>
      </c>
      <c r="J97" s="2">
        <v>84</v>
      </c>
      <c r="K97" s="2">
        <v>95</v>
      </c>
      <c r="L97" s="11" t="s">
        <v>1318</v>
      </c>
    </row>
    <row r="98" spans="1:12" ht="19.95" customHeight="1">
      <c r="A98" s="2">
        <v>45640</v>
      </c>
      <c r="B98" s="2" t="s">
        <v>1006</v>
      </c>
      <c r="C98" s="2" t="s">
        <v>17</v>
      </c>
      <c r="D98" s="2" t="s">
        <v>16</v>
      </c>
      <c r="E98" s="2" t="s">
        <v>87</v>
      </c>
      <c r="F98" s="2" t="s">
        <v>1005</v>
      </c>
      <c r="G98" s="2" t="s">
        <v>143</v>
      </c>
      <c r="H98" s="2" t="s">
        <v>812</v>
      </c>
      <c r="I98" s="2" t="s">
        <v>1005</v>
      </c>
      <c r="J98" s="2">
        <v>84</v>
      </c>
      <c r="K98" s="2">
        <v>96</v>
      </c>
      <c r="L98" s="11" t="s">
        <v>1318</v>
      </c>
    </row>
    <row r="99" spans="1:12" ht="19.95" customHeight="1">
      <c r="A99" s="2">
        <v>44988</v>
      </c>
      <c r="B99" s="2" t="s">
        <v>1004</v>
      </c>
      <c r="C99" s="2" t="s">
        <v>17</v>
      </c>
      <c r="D99" s="2" t="s">
        <v>16</v>
      </c>
      <c r="E99" s="2" t="s">
        <v>87</v>
      </c>
      <c r="F99" s="2" t="s">
        <v>1002</v>
      </c>
      <c r="G99" s="2" t="s">
        <v>446</v>
      </c>
      <c r="H99" s="2" t="s">
        <v>1003</v>
      </c>
      <c r="I99" s="2" t="s">
        <v>1002</v>
      </c>
      <c r="J99" s="2">
        <v>83</v>
      </c>
      <c r="K99" s="2">
        <v>97</v>
      </c>
      <c r="L99" s="11" t="s">
        <v>1318</v>
      </c>
    </row>
    <row r="100" spans="1:12" ht="19.95" customHeight="1">
      <c r="A100" s="2">
        <v>45368</v>
      </c>
      <c r="B100" s="2" t="s">
        <v>1001</v>
      </c>
      <c r="C100" s="2" t="s">
        <v>17</v>
      </c>
      <c r="D100" s="2" t="s">
        <v>16</v>
      </c>
      <c r="E100" s="2" t="s">
        <v>87</v>
      </c>
      <c r="F100" s="2" t="s">
        <v>998</v>
      </c>
      <c r="G100" s="2" t="s">
        <v>1000</v>
      </c>
      <c r="H100" s="2" t="s">
        <v>999</v>
      </c>
      <c r="I100" s="2" t="s">
        <v>998</v>
      </c>
      <c r="J100" s="2">
        <v>83</v>
      </c>
      <c r="K100" s="2">
        <v>98</v>
      </c>
      <c r="L100" s="11" t="s">
        <v>1318</v>
      </c>
    </row>
    <row r="101" spans="1:12" ht="19.95" customHeight="1">
      <c r="A101" s="2">
        <v>45802</v>
      </c>
      <c r="B101" s="2" t="s">
        <v>997</v>
      </c>
      <c r="C101" s="2" t="s">
        <v>17</v>
      </c>
      <c r="D101" s="2" t="s">
        <v>16</v>
      </c>
      <c r="E101" s="2" t="s">
        <v>87</v>
      </c>
      <c r="F101" s="2" t="s">
        <v>994</v>
      </c>
      <c r="G101" s="2" t="s">
        <v>996</v>
      </c>
      <c r="H101" s="2" t="s">
        <v>995</v>
      </c>
      <c r="I101" s="2" t="s">
        <v>994</v>
      </c>
      <c r="J101" s="2">
        <v>83</v>
      </c>
      <c r="K101" s="2">
        <v>99</v>
      </c>
      <c r="L101" s="11" t="s">
        <v>1318</v>
      </c>
    </row>
    <row r="102" spans="1:12" ht="19.95" customHeight="1">
      <c r="A102" s="2">
        <v>44865</v>
      </c>
      <c r="B102" s="2" t="s">
        <v>993</v>
      </c>
      <c r="C102" s="2" t="s">
        <v>17</v>
      </c>
      <c r="D102" s="2" t="s">
        <v>16</v>
      </c>
      <c r="E102" s="2" t="s">
        <v>87</v>
      </c>
      <c r="F102" s="2" t="s">
        <v>992</v>
      </c>
      <c r="G102" s="2" t="s">
        <v>272</v>
      </c>
      <c r="H102" s="2" t="s">
        <v>991</v>
      </c>
      <c r="I102" s="2" t="s">
        <v>990</v>
      </c>
      <c r="J102" s="2">
        <v>83</v>
      </c>
      <c r="K102" s="2">
        <v>100</v>
      </c>
      <c r="L102" s="11" t="s">
        <v>1318</v>
      </c>
    </row>
    <row r="103" spans="1:12" ht="19.95" customHeight="1">
      <c r="A103" s="2">
        <v>45121</v>
      </c>
      <c r="B103" s="2" t="s">
        <v>989</v>
      </c>
      <c r="C103" s="2" t="s">
        <v>17</v>
      </c>
      <c r="D103" s="2" t="s">
        <v>16</v>
      </c>
      <c r="E103" s="2" t="s">
        <v>87</v>
      </c>
      <c r="F103" s="2" t="s">
        <v>986</v>
      </c>
      <c r="G103" s="2" t="s">
        <v>988</v>
      </c>
      <c r="H103" s="2" t="s">
        <v>987</v>
      </c>
      <c r="I103" s="2" t="s">
        <v>986</v>
      </c>
      <c r="J103" s="2">
        <v>83</v>
      </c>
      <c r="K103" s="2">
        <v>101</v>
      </c>
      <c r="L103" s="11" t="s">
        <v>1318</v>
      </c>
    </row>
    <row r="104" spans="1:12" ht="19.95" customHeight="1">
      <c r="A104" s="2">
        <v>45133</v>
      </c>
      <c r="B104" s="2" t="s">
        <v>985</v>
      </c>
      <c r="C104" s="2" t="s">
        <v>17</v>
      </c>
      <c r="D104" s="2" t="s">
        <v>16</v>
      </c>
      <c r="E104" s="2" t="s">
        <v>87</v>
      </c>
      <c r="F104" s="2" t="s">
        <v>982</v>
      </c>
      <c r="G104" s="2" t="s">
        <v>984</v>
      </c>
      <c r="H104" s="2" t="s">
        <v>983</v>
      </c>
      <c r="I104" s="2" t="s">
        <v>982</v>
      </c>
      <c r="J104" s="2">
        <v>82</v>
      </c>
      <c r="K104" s="2">
        <v>102</v>
      </c>
      <c r="L104" s="11" t="s">
        <v>1318</v>
      </c>
    </row>
    <row r="105" spans="1:12" ht="19.95" customHeight="1">
      <c r="A105" s="2">
        <v>45126</v>
      </c>
      <c r="B105" s="2" t="s">
        <v>981</v>
      </c>
      <c r="C105" s="2" t="s">
        <v>17</v>
      </c>
      <c r="D105" s="2" t="s">
        <v>16</v>
      </c>
      <c r="E105" s="2" t="s">
        <v>87</v>
      </c>
      <c r="F105" s="2" t="s">
        <v>978</v>
      </c>
      <c r="G105" s="2" t="s">
        <v>980</v>
      </c>
      <c r="H105" s="2" t="s">
        <v>979</v>
      </c>
      <c r="I105" s="2" t="s">
        <v>978</v>
      </c>
      <c r="J105" s="2">
        <v>82</v>
      </c>
      <c r="K105" s="2">
        <v>103</v>
      </c>
      <c r="L105" s="11" t="s">
        <v>1318</v>
      </c>
    </row>
    <row r="106" spans="1:12" ht="19.95" customHeight="1">
      <c r="A106" s="2">
        <v>44914</v>
      </c>
      <c r="B106" s="2" t="s">
        <v>977</v>
      </c>
      <c r="C106" s="2" t="s">
        <v>17</v>
      </c>
      <c r="D106" s="2" t="s">
        <v>16</v>
      </c>
      <c r="E106" s="2" t="s">
        <v>87</v>
      </c>
      <c r="F106" s="2" t="s">
        <v>976</v>
      </c>
      <c r="G106" s="2" t="s">
        <v>975</v>
      </c>
      <c r="H106" s="2" t="s">
        <v>974</v>
      </c>
      <c r="I106" s="2" t="s">
        <v>973</v>
      </c>
      <c r="J106" s="2">
        <v>82</v>
      </c>
      <c r="K106" s="2">
        <v>104</v>
      </c>
      <c r="L106" s="11" t="s">
        <v>1318</v>
      </c>
    </row>
    <row r="107" spans="1:12" ht="19.95" customHeight="1">
      <c r="A107" s="2">
        <v>44931</v>
      </c>
      <c r="B107" s="2" t="s">
        <v>972</v>
      </c>
      <c r="C107" s="2" t="s">
        <v>17</v>
      </c>
      <c r="D107" s="2" t="s">
        <v>16</v>
      </c>
      <c r="E107" s="2" t="s">
        <v>87</v>
      </c>
      <c r="F107" s="2" t="s">
        <v>971</v>
      </c>
      <c r="G107" s="2" t="s">
        <v>970</v>
      </c>
      <c r="H107" s="2" t="s">
        <v>969</v>
      </c>
      <c r="I107" s="2" t="s">
        <v>968</v>
      </c>
      <c r="J107" s="2">
        <v>82</v>
      </c>
      <c r="K107" s="2">
        <v>105</v>
      </c>
      <c r="L107" s="11" t="s">
        <v>1318</v>
      </c>
    </row>
    <row r="108" spans="1:12" ht="19.95" customHeight="1">
      <c r="A108" s="2">
        <v>45731</v>
      </c>
      <c r="B108" s="2" t="s">
        <v>967</v>
      </c>
      <c r="C108" s="2" t="s">
        <v>17</v>
      </c>
      <c r="D108" s="2" t="s">
        <v>16</v>
      </c>
      <c r="E108" s="2" t="s">
        <v>87</v>
      </c>
      <c r="F108" s="2" t="s">
        <v>966</v>
      </c>
      <c r="G108" s="2" t="s">
        <v>896</v>
      </c>
      <c r="H108" s="2" t="s">
        <v>895</v>
      </c>
      <c r="I108" s="2" t="s">
        <v>966</v>
      </c>
      <c r="J108" s="2">
        <v>82</v>
      </c>
      <c r="K108" s="2">
        <v>106</v>
      </c>
      <c r="L108" s="11" t="s">
        <v>1318</v>
      </c>
    </row>
    <row r="109" spans="1:12" ht="19.95" customHeight="1">
      <c r="A109" s="2">
        <v>45458</v>
      </c>
      <c r="B109" s="2" t="s">
        <v>965</v>
      </c>
      <c r="C109" s="2" t="s">
        <v>17</v>
      </c>
      <c r="D109" s="2" t="s">
        <v>16</v>
      </c>
      <c r="E109" s="2" t="s">
        <v>87</v>
      </c>
      <c r="F109" s="2" t="s">
        <v>964</v>
      </c>
      <c r="G109" s="2" t="s">
        <v>900</v>
      </c>
      <c r="H109" s="2" t="s">
        <v>899</v>
      </c>
      <c r="I109" s="2" t="s">
        <v>964</v>
      </c>
      <c r="J109" s="2">
        <v>82</v>
      </c>
      <c r="K109" s="2">
        <v>107</v>
      </c>
      <c r="L109" s="11" t="s">
        <v>1318</v>
      </c>
    </row>
    <row r="110" spans="1:12" ht="19.95" customHeight="1">
      <c r="A110" s="2">
        <v>45297</v>
      </c>
      <c r="B110" s="2" t="s">
        <v>963</v>
      </c>
      <c r="C110" s="2" t="s">
        <v>17</v>
      </c>
      <c r="D110" s="2" t="s">
        <v>16</v>
      </c>
      <c r="E110" s="2" t="s">
        <v>87</v>
      </c>
      <c r="F110" s="2" t="s">
        <v>962</v>
      </c>
      <c r="G110" s="2" t="s">
        <v>161</v>
      </c>
      <c r="H110" s="2" t="s">
        <v>240</v>
      </c>
      <c r="I110" s="2" t="s">
        <v>962</v>
      </c>
      <c r="J110" s="2">
        <v>82</v>
      </c>
      <c r="K110" s="2">
        <v>108</v>
      </c>
      <c r="L110" s="11" t="s">
        <v>1318</v>
      </c>
    </row>
    <row r="111" spans="1:12" ht="19.95" customHeight="1">
      <c r="A111" s="2">
        <v>46330</v>
      </c>
      <c r="B111" s="2" t="s">
        <v>961</v>
      </c>
      <c r="C111" s="2" t="s">
        <v>17</v>
      </c>
      <c r="D111" s="2" t="s">
        <v>16</v>
      </c>
      <c r="E111" s="2" t="s">
        <v>87</v>
      </c>
      <c r="F111" s="2" t="s">
        <v>960</v>
      </c>
      <c r="G111" s="2" t="s">
        <v>169</v>
      </c>
      <c r="H111" s="2" t="s">
        <v>168</v>
      </c>
      <c r="I111" s="2" t="s">
        <v>959</v>
      </c>
      <c r="J111" s="2">
        <v>82</v>
      </c>
      <c r="K111" s="2">
        <v>109</v>
      </c>
      <c r="L111" s="11" t="s">
        <v>1318</v>
      </c>
    </row>
    <row r="112" spans="1:12" ht="19.95" customHeight="1">
      <c r="A112" s="2">
        <v>45457</v>
      </c>
      <c r="B112" s="2" t="s">
        <v>958</v>
      </c>
      <c r="C112" s="2" t="s">
        <v>17</v>
      </c>
      <c r="D112" s="2" t="s">
        <v>16</v>
      </c>
      <c r="E112" s="2" t="s">
        <v>87</v>
      </c>
      <c r="F112" s="2" t="s">
        <v>956</v>
      </c>
      <c r="G112" s="2" t="s">
        <v>299</v>
      </c>
      <c r="H112" s="2" t="s">
        <v>957</v>
      </c>
      <c r="I112" s="2" t="s">
        <v>956</v>
      </c>
      <c r="J112" s="2">
        <v>81</v>
      </c>
      <c r="K112" s="2">
        <v>110</v>
      </c>
      <c r="L112" s="11" t="s">
        <v>1318</v>
      </c>
    </row>
    <row r="113" spans="1:12" ht="19.95" customHeight="1">
      <c r="A113" s="2">
        <v>45240</v>
      </c>
      <c r="B113" s="2" t="s">
        <v>955</v>
      </c>
      <c r="C113" s="2" t="s">
        <v>17</v>
      </c>
      <c r="D113" s="2" t="s">
        <v>16</v>
      </c>
      <c r="E113" s="2" t="s">
        <v>87</v>
      </c>
      <c r="F113" s="2" t="s">
        <v>954</v>
      </c>
      <c r="G113" s="2" t="s">
        <v>395</v>
      </c>
      <c r="H113" s="2" t="s">
        <v>613</v>
      </c>
      <c r="I113" s="2" t="s">
        <v>954</v>
      </c>
      <c r="J113" s="2">
        <v>81</v>
      </c>
      <c r="K113" s="2">
        <v>111</v>
      </c>
      <c r="L113" s="11" t="s">
        <v>1318</v>
      </c>
    </row>
    <row r="114" spans="1:12" ht="19.95" customHeight="1">
      <c r="A114" s="2">
        <v>45489</v>
      </c>
      <c r="B114" s="2" t="s">
        <v>953</v>
      </c>
      <c r="C114" s="2" t="s">
        <v>17</v>
      </c>
      <c r="D114" s="2" t="s">
        <v>16</v>
      </c>
      <c r="E114" s="2" t="s">
        <v>87</v>
      </c>
      <c r="F114" s="2" t="s">
        <v>950</v>
      </c>
      <c r="G114" s="2" t="s">
        <v>952</v>
      </c>
      <c r="H114" s="2" t="s">
        <v>951</v>
      </c>
      <c r="I114" s="2" t="s">
        <v>950</v>
      </c>
      <c r="J114" s="2">
        <v>81</v>
      </c>
      <c r="K114" s="2">
        <v>112</v>
      </c>
      <c r="L114" s="11" t="s">
        <v>1318</v>
      </c>
    </row>
    <row r="115" spans="1:12" ht="19.95" customHeight="1">
      <c r="A115" s="2">
        <v>45432</v>
      </c>
      <c r="B115" s="2" t="s">
        <v>949</v>
      </c>
      <c r="C115" s="2" t="s">
        <v>17</v>
      </c>
      <c r="D115" s="2" t="s">
        <v>16</v>
      </c>
      <c r="E115" s="2" t="s">
        <v>87</v>
      </c>
      <c r="F115" s="2" t="s">
        <v>946</v>
      </c>
      <c r="G115" s="2" t="s">
        <v>948</v>
      </c>
      <c r="H115" s="2" t="s">
        <v>947</v>
      </c>
      <c r="I115" s="2" t="s">
        <v>946</v>
      </c>
      <c r="J115" s="2">
        <v>81</v>
      </c>
      <c r="K115" s="2">
        <v>113</v>
      </c>
      <c r="L115" s="11" t="s">
        <v>1318</v>
      </c>
    </row>
    <row r="116" spans="1:12" ht="19.95" customHeight="1">
      <c r="A116" s="2">
        <v>46320</v>
      </c>
      <c r="B116" s="2" t="s">
        <v>945</v>
      </c>
      <c r="C116" s="2" t="s">
        <v>17</v>
      </c>
      <c r="D116" s="2" t="s">
        <v>16</v>
      </c>
      <c r="E116" s="2" t="s">
        <v>87</v>
      </c>
      <c r="F116" s="2" t="s">
        <v>944</v>
      </c>
      <c r="G116" s="2" t="s">
        <v>101</v>
      </c>
      <c r="H116" s="2" t="s">
        <v>100</v>
      </c>
      <c r="I116" s="2" t="s">
        <v>943</v>
      </c>
      <c r="J116" s="2">
        <v>81</v>
      </c>
      <c r="K116" s="2">
        <v>114</v>
      </c>
      <c r="L116" s="11" t="s">
        <v>1318</v>
      </c>
    </row>
    <row r="117" spans="1:12" ht="19.95" customHeight="1">
      <c r="A117" s="2">
        <v>45114</v>
      </c>
      <c r="B117" s="2" t="s">
        <v>942</v>
      </c>
      <c r="C117" s="2" t="s">
        <v>17</v>
      </c>
      <c r="D117" s="2" t="s">
        <v>16</v>
      </c>
      <c r="E117" s="2" t="s">
        <v>87</v>
      </c>
      <c r="F117" s="2" t="s">
        <v>939</v>
      </c>
      <c r="G117" s="2" t="s">
        <v>941</v>
      </c>
      <c r="H117" s="2" t="s">
        <v>940</v>
      </c>
      <c r="I117" s="2" t="s">
        <v>939</v>
      </c>
      <c r="J117" s="2">
        <v>81</v>
      </c>
      <c r="K117" s="2">
        <v>115</v>
      </c>
      <c r="L117" s="11" t="s">
        <v>1318</v>
      </c>
    </row>
    <row r="118" spans="1:12" ht="19.95" customHeight="1">
      <c r="A118" s="2">
        <v>45656</v>
      </c>
      <c r="B118" s="2" t="s">
        <v>938</v>
      </c>
      <c r="C118" s="2" t="s">
        <v>17</v>
      </c>
      <c r="D118" s="2" t="s">
        <v>16</v>
      </c>
      <c r="E118" s="2" t="s">
        <v>87</v>
      </c>
      <c r="F118" s="2" t="s">
        <v>937</v>
      </c>
      <c r="G118" s="2" t="s">
        <v>617</v>
      </c>
      <c r="H118" s="2" t="s">
        <v>861</v>
      </c>
      <c r="I118" s="2" t="s">
        <v>937</v>
      </c>
      <c r="J118" s="2">
        <v>81</v>
      </c>
      <c r="K118" s="2">
        <v>116</v>
      </c>
      <c r="L118" s="11" t="s">
        <v>1318</v>
      </c>
    </row>
    <row r="119" spans="1:12" ht="19.95" customHeight="1">
      <c r="A119" s="2">
        <v>45276</v>
      </c>
      <c r="B119" s="2" t="s">
        <v>936</v>
      </c>
      <c r="C119" s="2" t="s">
        <v>17</v>
      </c>
      <c r="D119" s="2" t="s">
        <v>16</v>
      </c>
      <c r="E119" s="2" t="s">
        <v>87</v>
      </c>
      <c r="F119" s="2" t="s">
        <v>932</v>
      </c>
      <c r="G119" s="2" t="s">
        <v>932</v>
      </c>
      <c r="H119" s="2" t="s">
        <v>931</v>
      </c>
      <c r="I119" s="2" t="s">
        <v>935</v>
      </c>
      <c r="J119" s="2">
        <v>80</v>
      </c>
      <c r="K119" s="2">
        <v>117</v>
      </c>
      <c r="L119" s="11" t="s">
        <v>1318</v>
      </c>
    </row>
    <row r="120" spans="1:12" ht="19.95" customHeight="1">
      <c r="A120" s="2">
        <v>45279</v>
      </c>
      <c r="B120" s="2" t="s">
        <v>934</v>
      </c>
      <c r="C120" s="2" t="s">
        <v>17</v>
      </c>
      <c r="D120" s="2" t="s">
        <v>16</v>
      </c>
      <c r="E120" s="2" t="s">
        <v>87</v>
      </c>
      <c r="F120" s="2" t="s">
        <v>933</v>
      </c>
      <c r="G120" s="2" t="s">
        <v>932</v>
      </c>
      <c r="H120" s="2" t="s">
        <v>931</v>
      </c>
      <c r="I120" s="2" t="s">
        <v>930</v>
      </c>
      <c r="J120" s="2">
        <v>80</v>
      </c>
      <c r="K120" s="2">
        <v>118</v>
      </c>
      <c r="L120" s="11" t="s">
        <v>1318</v>
      </c>
    </row>
    <row r="121" spans="1:12" ht="19.95" customHeight="1">
      <c r="A121" s="2">
        <v>46861</v>
      </c>
      <c r="B121" s="2" t="s">
        <v>929</v>
      </c>
      <c r="C121" s="2" t="s">
        <v>17</v>
      </c>
      <c r="D121" s="2" t="s">
        <v>16</v>
      </c>
      <c r="E121" s="2" t="s">
        <v>87</v>
      </c>
      <c r="F121" s="2" t="s">
        <v>926</v>
      </c>
      <c r="G121" s="2" t="s">
        <v>928</v>
      </c>
      <c r="H121" s="2" t="s">
        <v>927</v>
      </c>
      <c r="I121" s="2" t="s">
        <v>926</v>
      </c>
      <c r="J121" s="2">
        <v>80</v>
      </c>
      <c r="K121" s="2">
        <v>119</v>
      </c>
      <c r="L121" s="11" t="s">
        <v>1318</v>
      </c>
    </row>
    <row r="122" spans="1:12" ht="19.95" customHeight="1">
      <c r="A122" s="2">
        <v>45190</v>
      </c>
      <c r="B122" s="2" t="s">
        <v>925</v>
      </c>
      <c r="C122" s="2" t="s">
        <v>17</v>
      </c>
      <c r="D122" s="2" t="s">
        <v>16</v>
      </c>
      <c r="E122" s="2" t="s">
        <v>87</v>
      </c>
      <c r="F122" s="2" t="s">
        <v>924</v>
      </c>
      <c r="G122" s="2" t="s">
        <v>848</v>
      </c>
      <c r="H122" s="2" t="s">
        <v>923</v>
      </c>
      <c r="I122" s="2" t="s">
        <v>922</v>
      </c>
      <c r="J122" s="2">
        <v>80</v>
      </c>
      <c r="K122" s="2">
        <v>120</v>
      </c>
      <c r="L122" s="11" t="s">
        <v>1318</v>
      </c>
    </row>
    <row r="123" spans="1:12" ht="19.95" customHeight="1">
      <c r="A123" s="2">
        <v>45137</v>
      </c>
      <c r="B123" s="2" t="s">
        <v>921</v>
      </c>
      <c r="C123" s="2" t="s">
        <v>17</v>
      </c>
      <c r="D123" s="2" t="s">
        <v>16</v>
      </c>
      <c r="E123" s="2" t="s">
        <v>87</v>
      </c>
      <c r="F123" s="2" t="s">
        <v>920</v>
      </c>
      <c r="G123" s="2" t="s">
        <v>919</v>
      </c>
      <c r="H123" s="2" t="s">
        <v>918</v>
      </c>
      <c r="I123" s="2" t="s">
        <v>917</v>
      </c>
      <c r="J123" s="2">
        <v>80</v>
      </c>
      <c r="K123" s="2">
        <v>121</v>
      </c>
      <c r="L123" s="11" t="s">
        <v>1318</v>
      </c>
    </row>
    <row r="124" spans="1:12" ht="19.95" customHeight="1">
      <c r="A124" s="2">
        <v>45569</v>
      </c>
      <c r="B124" s="2" t="s">
        <v>916</v>
      </c>
      <c r="C124" s="2" t="s">
        <v>17</v>
      </c>
      <c r="D124" s="2" t="s">
        <v>16</v>
      </c>
      <c r="E124" s="2" t="s">
        <v>87</v>
      </c>
      <c r="F124" s="2" t="s">
        <v>915</v>
      </c>
      <c r="G124" s="2" t="s">
        <v>376</v>
      </c>
      <c r="H124" s="2" t="s">
        <v>375</v>
      </c>
      <c r="I124" s="2" t="s">
        <v>915</v>
      </c>
      <c r="J124" s="2">
        <v>79</v>
      </c>
      <c r="K124" s="2">
        <v>122</v>
      </c>
      <c r="L124" s="11" t="s">
        <v>1318</v>
      </c>
    </row>
    <row r="125" spans="1:12" ht="19.95" customHeight="1">
      <c r="A125" s="2">
        <v>45674</v>
      </c>
      <c r="B125" s="2" t="s">
        <v>914</v>
      </c>
      <c r="C125" s="2" t="s">
        <v>17</v>
      </c>
      <c r="D125" s="2" t="s">
        <v>16</v>
      </c>
      <c r="E125" s="2" t="s">
        <v>87</v>
      </c>
      <c r="F125" s="2" t="s">
        <v>912</v>
      </c>
      <c r="G125" s="2" t="s">
        <v>913</v>
      </c>
      <c r="H125" s="2" t="s">
        <v>494</v>
      </c>
      <c r="I125" s="2" t="s">
        <v>912</v>
      </c>
      <c r="J125" s="2">
        <v>79</v>
      </c>
      <c r="K125" s="2">
        <v>123</v>
      </c>
      <c r="L125" s="11" t="s">
        <v>1318</v>
      </c>
    </row>
    <row r="126" spans="1:12" ht="19.95" customHeight="1">
      <c r="A126" s="2">
        <v>45477</v>
      </c>
      <c r="B126" s="2" t="s">
        <v>911</v>
      </c>
      <c r="C126" s="2" t="s">
        <v>17</v>
      </c>
      <c r="D126" s="2" t="s">
        <v>16</v>
      </c>
      <c r="E126" s="2" t="s">
        <v>87</v>
      </c>
      <c r="F126" s="2" t="s">
        <v>910</v>
      </c>
      <c r="G126" s="2" t="s">
        <v>208</v>
      </c>
      <c r="H126" s="2" t="s">
        <v>207</v>
      </c>
      <c r="I126" s="2" t="s">
        <v>910</v>
      </c>
      <c r="J126" s="2">
        <v>79</v>
      </c>
      <c r="K126" s="2">
        <v>124</v>
      </c>
      <c r="L126" s="11" t="s">
        <v>1318</v>
      </c>
    </row>
    <row r="127" spans="1:12" ht="19.95" customHeight="1">
      <c r="A127" s="2">
        <v>45770</v>
      </c>
      <c r="B127" s="2" t="s">
        <v>909</v>
      </c>
      <c r="C127" s="2" t="s">
        <v>17</v>
      </c>
      <c r="D127" s="2" t="s">
        <v>16</v>
      </c>
      <c r="E127" s="2" t="s">
        <v>87</v>
      </c>
      <c r="F127" s="2" t="s">
        <v>907</v>
      </c>
      <c r="G127" s="2" t="s">
        <v>446</v>
      </c>
      <c r="H127" s="2" t="s">
        <v>908</v>
      </c>
      <c r="I127" s="2" t="s">
        <v>907</v>
      </c>
      <c r="J127" s="2">
        <v>79</v>
      </c>
      <c r="K127" s="2">
        <v>125</v>
      </c>
      <c r="L127" s="11" t="s">
        <v>1318</v>
      </c>
    </row>
    <row r="128" spans="1:12" ht="19.95" customHeight="1">
      <c r="A128" s="2">
        <v>44887</v>
      </c>
      <c r="B128" s="2" t="s">
        <v>906</v>
      </c>
      <c r="C128" s="2" t="s">
        <v>17</v>
      </c>
      <c r="D128" s="2" t="s">
        <v>16</v>
      </c>
      <c r="E128" s="2" t="s">
        <v>87</v>
      </c>
      <c r="F128" s="2" t="s">
        <v>905</v>
      </c>
      <c r="G128" s="2" t="s">
        <v>904</v>
      </c>
      <c r="H128" s="2" t="s">
        <v>903</v>
      </c>
      <c r="I128" s="2" t="s">
        <v>902</v>
      </c>
      <c r="J128" s="2">
        <v>79</v>
      </c>
      <c r="K128" s="2">
        <v>126</v>
      </c>
      <c r="L128" s="11" t="s">
        <v>1318</v>
      </c>
    </row>
    <row r="129" spans="1:12" ht="19.95" customHeight="1">
      <c r="A129" s="2">
        <v>45340</v>
      </c>
      <c r="B129" s="2" t="s">
        <v>901</v>
      </c>
      <c r="C129" s="2" t="s">
        <v>17</v>
      </c>
      <c r="D129" s="2" t="s">
        <v>16</v>
      </c>
      <c r="E129" s="2" t="s">
        <v>87</v>
      </c>
      <c r="F129" s="2" t="s">
        <v>898</v>
      </c>
      <c r="G129" s="2" t="s">
        <v>900</v>
      </c>
      <c r="H129" s="2" t="s">
        <v>899</v>
      </c>
      <c r="I129" s="2" t="s">
        <v>898</v>
      </c>
      <c r="J129" s="2">
        <v>78</v>
      </c>
      <c r="K129" s="2">
        <v>127</v>
      </c>
      <c r="L129" s="11" t="s">
        <v>1318</v>
      </c>
    </row>
    <row r="130" spans="1:12" ht="19.95" customHeight="1">
      <c r="A130" s="2">
        <v>45738</v>
      </c>
      <c r="B130" s="2" t="s">
        <v>897</v>
      </c>
      <c r="C130" s="2" t="s">
        <v>17</v>
      </c>
      <c r="D130" s="2" t="s">
        <v>16</v>
      </c>
      <c r="E130" s="2" t="s">
        <v>87</v>
      </c>
      <c r="F130" s="2" t="s">
        <v>894</v>
      </c>
      <c r="G130" s="2" t="s">
        <v>896</v>
      </c>
      <c r="H130" s="2" t="s">
        <v>895</v>
      </c>
      <c r="I130" s="2" t="s">
        <v>894</v>
      </c>
      <c r="J130" s="2">
        <v>78</v>
      </c>
      <c r="K130" s="2">
        <v>128</v>
      </c>
      <c r="L130" s="11" t="s">
        <v>1318</v>
      </c>
    </row>
    <row r="131" spans="1:12" ht="19.95" customHeight="1">
      <c r="A131" s="2">
        <v>45132</v>
      </c>
      <c r="B131" s="2" t="s">
        <v>893</v>
      </c>
      <c r="C131" s="2" t="s">
        <v>17</v>
      </c>
      <c r="D131" s="2" t="s">
        <v>16</v>
      </c>
      <c r="E131" s="2" t="s">
        <v>87</v>
      </c>
      <c r="F131" s="2" t="s">
        <v>890</v>
      </c>
      <c r="G131" s="2" t="s">
        <v>892</v>
      </c>
      <c r="H131" s="2" t="s">
        <v>891</v>
      </c>
      <c r="I131" s="2" t="s">
        <v>890</v>
      </c>
      <c r="J131" s="2">
        <v>78</v>
      </c>
      <c r="K131" s="2">
        <v>129</v>
      </c>
      <c r="L131" s="11" t="s">
        <v>1318</v>
      </c>
    </row>
    <row r="132" spans="1:12" ht="19.95" customHeight="1">
      <c r="A132" s="2">
        <v>45257</v>
      </c>
      <c r="B132" s="2" t="s">
        <v>889</v>
      </c>
      <c r="C132" s="2" t="s">
        <v>17</v>
      </c>
      <c r="D132" s="2" t="s">
        <v>16</v>
      </c>
      <c r="E132" s="2" t="s">
        <v>87</v>
      </c>
      <c r="F132" s="2" t="s">
        <v>887</v>
      </c>
      <c r="G132" s="2" t="s">
        <v>204</v>
      </c>
      <c r="H132" s="2" t="s">
        <v>888</v>
      </c>
      <c r="I132" s="2" t="s">
        <v>887</v>
      </c>
      <c r="J132" s="2">
        <v>78</v>
      </c>
      <c r="K132" s="2">
        <v>130</v>
      </c>
      <c r="L132" s="11" t="s">
        <v>1318</v>
      </c>
    </row>
    <row r="133" spans="1:12" ht="19.95" customHeight="1">
      <c r="A133" s="2">
        <v>45329</v>
      </c>
      <c r="B133" s="2" t="s">
        <v>886</v>
      </c>
      <c r="C133" s="2" t="s">
        <v>17</v>
      </c>
      <c r="D133" s="2" t="s">
        <v>16</v>
      </c>
      <c r="E133" s="2" t="s">
        <v>87</v>
      </c>
      <c r="F133" s="2" t="s">
        <v>883</v>
      </c>
      <c r="G133" s="2" t="s">
        <v>885</v>
      </c>
      <c r="H133" s="2" t="s">
        <v>884</v>
      </c>
      <c r="I133" s="2" t="s">
        <v>883</v>
      </c>
      <c r="J133" s="2">
        <v>78</v>
      </c>
      <c r="K133" s="2">
        <v>131</v>
      </c>
      <c r="L133" s="11" t="s">
        <v>1318</v>
      </c>
    </row>
    <row r="134" spans="1:12" ht="19.95" customHeight="1">
      <c r="A134" s="2">
        <v>46336</v>
      </c>
      <c r="B134" s="2" t="s">
        <v>882</v>
      </c>
      <c r="C134" s="2" t="s">
        <v>17</v>
      </c>
      <c r="D134" s="2" t="s">
        <v>16</v>
      </c>
      <c r="E134" s="2" t="s">
        <v>87</v>
      </c>
      <c r="F134" s="2" t="s">
        <v>881</v>
      </c>
      <c r="G134" s="2" t="s">
        <v>880</v>
      </c>
      <c r="H134" s="2" t="s">
        <v>879</v>
      </c>
      <c r="I134" s="2" t="s">
        <v>878</v>
      </c>
      <c r="J134" s="2">
        <v>78</v>
      </c>
      <c r="K134" s="2">
        <v>132</v>
      </c>
      <c r="L134" s="11" t="s">
        <v>1318</v>
      </c>
    </row>
    <row r="135" spans="1:12" ht="19.95" customHeight="1">
      <c r="A135" s="2">
        <v>46307</v>
      </c>
      <c r="B135" s="2" t="s">
        <v>877</v>
      </c>
      <c r="C135" s="2" t="s">
        <v>17</v>
      </c>
      <c r="D135" s="2" t="s">
        <v>16</v>
      </c>
      <c r="E135" s="2" t="s">
        <v>87</v>
      </c>
      <c r="F135" s="2" t="s">
        <v>876</v>
      </c>
      <c r="G135" s="2" t="s">
        <v>625</v>
      </c>
      <c r="H135" s="2" t="s">
        <v>624</v>
      </c>
      <c r="I135" s="2" t="s">
        <v>875</v>
      </c>
      <c r="J135" s="2">
        <v>78</v>
      </c>
      <c r="K135" s="2">
        <v>133</v>
      </c>
      <c r="L135" s="11" t="s">
        <v>1318</v>
      </c>
    </row>
    <row r="136" spans="1:12" ht="19.95" customHeight="1">
      <c r="A136" s="2">
        <v>46333</v>
      </c>
      <c r="B136" s="2" t="s">
        <v>874</v>
      </c>
      <c r="C136" s="2" t="s">
        <v>17</v>
      </c>
      <c r="D136" s="2" t="s">
        <v>16</v>
      </c>
      <c r="E136" s="2" t="s">
        <v>87</v>
      </c>
      <c r="F136" s="2" t="s">
        <v>873</v>
      </c>
      <c r="G136" s="2" t="s">
        <v>872</v>
      </c>
      <c r="H136" s="2" t="s">
        <v>871</v>
      </c>
      <c r="I136" s="2" t="s">
        <v>870</v>
      </c>
      <c r="J136" s="2">
        <v>78</v>
      </c>
      <c r="K136" s="2">
        <v>134</v>
      </c>
      <c r="L136" s="11" t="s">
        <v>1318</v>
      </c>
    </row>
    <row r="137" spans="1:12" ht="19.95" customHeight="1">
      <c r="A137" s="2">
        <v>44705</v>
      </c>
      <c r="B137" s="2" t="s">
        <v>869</v>
      </c>
      <c r="C137" s="2" t="s">
        <v>17</v>
      </c>
      <c r="D137" s="2" t="s">
        <v>16</v>
      </c>
      <c r="E137" s="2" t="s">
        <v>87</v>
      </c>
      <c r="F137" s="2" t="s">
        <v>866</v>
      </c>
      <c r="G137" s="2" t="s">
        <v>868</v>
      </c>
      <c r="H137" s="2" t="s">
        <v>867</v>
      </c>
      <c r="I137" s="2" t="s">
        <v>866</v>
      </c>
      <c r="J137" s="2">
        <v>77</v>
      </c>
      <c r="K137" s="2">
        <v>135</v>
      </c>
      <c r="L137" s="11" t="s">
        <v>1318</v>
      </c>
    </row>
    <row r="138" spans="1:12" ht="19.95" customHeight="1">
      <c r="A138" s="14">
        <v>50435</v>
      </c>
      <c r="B138" s="14" t="s">
        <v>865</v>
      </c>
      <c r="C138" s="14" t="s">
        <v>17</v>
      </c>
      <c r="D138" s="14" t="s">
        <v>16</v>
      </c>
      <c r="E138" s="14" t="s">
        <v>87</v>
      </c>
      <c r="F138" s="14" t="s">
        <v>864</v>
      </c>
      <c r="G138" s="14" t="s">
        <v>679</v>
      </c>
      <c r="H138" s="14" t="s">
        <v>678</v>
      </c>
      <c r="I138" s="2" t="s">
        <v>863</v>
      </c>
      <c r="J138" s="2">
        <v>77</v>
      </c>
      <c r="K138" s="2">
        <v>136</v>
      </c>
      <c r="L138" s="11" t="s">
        <v>1318</v>
      </c>
    </row>
    <row r="139" spans="1:12" ht="19.95" customHeight="1">
      <c r="A139" s="2">
        <v>45201</v>
      </c>
      <c r="B139" s="2" t="s">
        <v>862</v>
      </c>
      <c r="C139" s="2" t="s">
        <v>17</v>
      </c>
      <c r="D139" s="2" t="s">
        <v>16</v>
      </c>
      <c r="E139" s="2" t="s">
        <v>87</v>
      </c>
      <c r="F139" s="2" t="s">
        <v>860</v>
      </c>
      <c r="G139" s="2" t="s">
        <v>617</v>
      </c>
      <c r="H139" s="2" t="s">
        <v>861</v>
      </c>
      <c r="I139" s="2" t="s">
        <v>860</v>
      </c>
      <c r="J139" s="2">
        <v>77</v>
      </c>
      <c r="K139" s="2">
        <v>137</v>
      </c>
      <c r="L139" s="11" t="s">
        <v>1318</v>
      </c>
    </row>
    <row r="140" spans="1:12" ht="19.95" customHeight="1">
      <c r="A140" s="2">
        <v>45924</v>
      </c>
      <c r="B140" s="2" t="s">
        <v>859</v>
      </c>
      <c r="C140" s="2" t="s">
        <v>17</v>
      </c>
      <c r="D140" s="2" t="s">
        <v>16</v>
      </c>
      <c r="E140" s="2" t="s">
        <v>87</v>
      </c>
      <c r="F140" s="2" t="s">
        <v>856</v>
      </c>
      <c r="G140" s="2" t="s">
        <v>858</v>
      </c>
      <c r="H140" s="2" t="s">
        <v>857</v>
      </c>
      <c r="I140" s="2" t="s">
        <v>856</v>
      </c>
      <c r="J140" s="2">
        <v>77</v>
      </c>
      <c r="K140" s="2">
        <v>138</v>
      </c>
      <c r="L140" s="11" t="s">
        <v>1318</v>
      </c>
    </row>
    <row r="141" spans="1:12" ht="19.95" customHeight="1">
      <c r="A141" s="2">
        <v>45911</v>
      </c>
      <c r="B141" s="2" t="s">
        <v>855</v>
      </c>
      <c r="C141" s="2" t="s">
        <v>17</v>
      </c>
      <c r="D141" s="2" t="s">
        <v>16</v>
      </c>
      <c r="E141" s="2" t="s">
        <v>87</v>
      </c>
      <c r="F141" s="2" t="s">
        <v>854</v>
      </c>
      <c r="G141" s="2" t="s">
        <v>748</v>
      </c>
      <c r="H141" s="2" t="s">
        <v>747</v>
      </c>
      <c r="I141" s="2" t="s">
        <v>854</v>
      </c>
      <c r="J141" s="2">
        <v>77</v>
      </c>
      <c r="K141" s="2">
        <v>139</v>
      </c>
      <c r="L141" s="11" t="s">
        <v>1318</v>
      </c>
    </row>
    <row r="142" spans="1:12" ht="19.95" customHeight="1">
      <c r="A142" s="2">
        <v>44731</v>
      </c>
      <c r="B142" s="2" t="s">
        <v>853</v>
      </c>
      <c r="C142" s="2" t="s">
        <v>17</v>
      </c>
      <c r="D142" s="2" t="s">
        <v>16</v>
      </c>
      <c r="E142" s="2" t="s">
        <v>87</v>
      </c>
      <c r="F142" s="2" t="s">
        <v>852</v>
      </c>
      <c r="G142" s="2" t="s">
        <v>547</v>
      </c>
      <c r="H142" s="2" t="s">
        <v>851</v>
      </c>
      <c r="I142" s="2" t="s">
        <v>850</v>
      </c>
      <c r="J142" s="2">
        <v>77</v>
      </c>
      <c r="K142" s="2">
        <v>140</v>
      </c>
      <c r="L142" s="11" t="s">
        <v>1318</v>
      </c>
    </row>
    <row r="143" spans="1:12" ht="19.95" customHeight="1">
      <c r="A143" s="2">
        <v>45443</v>
      </c>
      <c r="B143" s="2" t="s">
        <v>849</v>
      </c>
      <c r="C143" s="2" t="s">
        <v>17</v>
      </c>
      <c r="D143" s="2" t="s">
        <v>16</v>
      </c>
      <c r="E143" s="2" t="s">
        <v>87</v>
      </c>
      <c r="F143" s="2" t="s">
        <v>848</v>
      </c>
      <c r="G143" s="2" t="s">
        <v>547</v>
      </c>
      <c r="H143" s="2" t="s">
        <v>741</v>
      </c>
      <c r="I143" s="2" t="s">
        <v>847</v>
      </c>
      <c r="J143" s="2">
        <v>77</v>
      </c>
      <c r="K143" s="2">
        <v>141</v>
      </c>
      <c r="L143" s="11" t="s">
        <v>1318</v>
      </c>
    </row>
    <row r="144" spans="1:12" ht="19.95" customHeight="1">
      <c r="A144" s="2">
        <v>44555</v>
      </c>
      <c r="B144" s="2" t="s">
        <v>846</v>
      </c>
      <c r="C144" s="2" t="s">
        <v>17</v>
      </c>
      <c r="D144" s="2" t="s">
        <v>16</v>
      </c>
      <c r="E144" s="2" t="s">
        <v>87</v>
      </c>
      <c r="F144" s="2" t="s">
        <v>845</v>
      </c>
      <c r="G144" s="2" t="s">
        <v>844</v>
      </c>
      <c r="H144" s="2" t="s">
        <v>843</v>
      </c>
      <c r="I144" s="2" t="s">
        <v>842</v>
      </c>
      <c r="J144" s="2">
        <v>77</v>
      </c>
      <c r="K144" s="2">
        <v>142</v>
      </c>
      <c r="L144" s="11" t="s">
        <v>1318</v>
      </c>
    </row>
    <row r="145" spans="1:12" ht="19.95" customHeight="1">
      <c r="A145" s="2">
        <v>45249</v>
      </c>
      <c r="B145" s="2" t="s">
        <v>841</v>
      </c>
      <c r="C145" s="2" t="s">
        <v>17</v>
      </c>
      <c r="D145" s="2" t="s">
        <v>16</v>
      </c>
      <c r="E145" s="2" t="s">
        <v>87</v>
      </c>
      <c r="F145" s="2" t="s">
        <v>839</v>
      </c>
      <c r="G145" s="2" t="s">
        <v>395</v>
      </c>
      <c r="H145" s="2" t="s">
        <v>840</v>
      </c>
      <c r="I145" s="2" t="s">
        <v>839</v>
      </c>
      <c r="J145" s="2">
        <v>77</v>
      </c>
      <c r="K145" s="2">
        <v>143</v>
      </c>
      <c r="L145" s="11" t="s">
        <v>1318</v>
      </c>
    </row>
    <row r="146" spans="1:12" ht="19.95" customHeight="1">
      <c r="A146" s="2">
        <v>45433</v>
      </c>
      <c r="B146" s="2" t="s">
        <v>838</v>
      </c>
      <c r="C146" s="2" t="s">
        <v>17</v>
      </c>
      <c r="D146" s="2" t="s">
        <v>16</v>
      </c>
      <c r="E146" s="2" t="s">
        <v>87</v>
      </c>
      <c r="F146" s="2" t="s">
        <v>837</v>
      </c>
      <c r="G146" s="2" t="s">
        <v>57</v>
      </c>
      <c r="H146" s="2" t="s">
        <v>836</v>
      </c>
      <c r="I146" s="2" t="s">
        <v>835</v>
      </c>
      <c r="J146" s="2">
        <v>77</v>
      </c>
      <c r="K146" s="2">
        <v>144</v>
      </c>
      <c r="L146" s="11" t="s">
        <v>1318</v>
      </c>
    </row>
    <row r="147" spans="1:12" ht="19.95" customHeight="1">
      <c r="A147" s="2">
        <v>45067</v>
      </c>
      <c r="B147" s="2" t="s">
        <v>834</v>
      </c>
      <c r="C147" s="2" t="s">
        <v>17</v>
      </c>
      <c r="D147" s="2" t="s">
        <v>16</v>
      </c>
      <c r="E147" s="2" t="s">
        <v>87</v>
      </c>
      <c r="F147" s="2" t="s">
        <v>833</v>
      </c>
      <c r="G147" s="2" t="s">
        <v>593</v>
      </c>
      <c r="H147" s="2" t="s">
        <v>592</v>
      </c>
      <c r="I147" s="2" t="s">
        <v>832</v>
      </c>
      <c r="J147" s="2">
        <v>76</v>
      </c>
      <c r="K147" s="2">
        <v>145</v>
      </c>
      <c r="L147" s="11" t="s">
        <v>1318</v>
      </c>
    </row>
    <row r="148" spans="1:12" ht="19.95" customHeight="1">
      <c r="A148" s="2">
        <v>45314</v>
      </c>
      <c r="B148" s="2" t="s">
        <v>831</v>
      </c>
      <c r="C148" s="2" t="s">
        <v>17</v>
      </c>
      <c r="D148" s="2" t="s">
        <v>16</v>
      </c>
      <c r="E148" s="2" t="s">
        <v>87</v>
      </c>
      <c r="F148" s="2" t="s">
        <v>830</v>
      </c>
      <c r="G148" s="2" t="s">
        <v>588</v>
      </c>
      <c r="H148" s="2" t="s">
        <v>587</v>
      </c>
      <c r="I148" s="2" t="s">
        <v>829</v>
      </c>
      <c r="J148" s="2">
        <v>76</v>
      </c>
      <c r="K148" s="2">
        <v>146</v>
      </c>
      <c r="L148" s="11" t="s">
        <v>1318</v>
      </c>
    </row>
    <row r="149" spans="1:12" ht="19.95" customHeight="1">
      <c r="A149" s="2">
        <v>45750</v>
      </c>
      <c r="B149" s="2" t="s">
        <v>828</v>
      </c>
      <c r="C149" s="2" t="s">
        <v>17</v>
      </c>
      <c r="D149" s="2" t="s">
        <v>16</v>
      </c>
      <c r="E149" s="2" t="s">
        <v>87</v>
      </c>
      <c r="F149" s="2" t="s">
        <v>825</v>
      </c>
      <c r="G149" s="2" t="s">
        <v>827</v>
      </c>
      <c r="H149" s="2" t="s">
        <v>826</v>
      </c>
      <c r="I149" s="2" t="s">
        <v>825</v>
      </c>
      <c r="J149" s="2">
        <v>76</v>
      </c>
      <c r="K149" s="2">
        <v>147</v>
      </c>
      <c r="L149" s="11" t="s">
        <v>1318</v>
      </c>
    </row>
    <row r="150" spans="1:12" ht="19.95" customHeight="1">
      <c r="A150" s="2">
        <v>45869</v>
      </c>
      <c r="B150" s="2" t="s">
        <v>824</v>
      </c>
      <c r="C150" s="2" t="s">
        <v>17</v>
      </c>
      <c r="D150" s="2" t="s">
        <v>16</v>
      </c>
      <c r="E150" s="2" t="s">
        <v>87</v>
      </c>
      <c r="F150" s="2" t="s">
        <v>822</v>
      </c>
      <c r="G150" s="2" t="s">
        <v>525</v>
      </c>
      <c r="H150" s="2" t="s">
        <v>823</v>
      </c>
      <c r="I150" s="2" t="s">
        <v>822</v>
      </c>
      <c r="J150" s="2">
        <v>76</v>
      </c>
      <c r="K150" s="2">
        <v>148</v>
      </c>
      <c r="L150" s="11" t="s">
        <v>1318</v>
      </c>
    </row>
    <row r="151" spans="1:12" ht="19.95" customHeight="1">
      <c r="A151" s="2">
        <v>45675</v>
      </c>
      <c r="B151" s="2" t="s">
        <v>821</v>
      </c>
      <c r="C151" s="2" t="s">
        <v>17</v>
      </c>
      <c r="D151" s="2" t="s">
        <v>16</v>
      </c>
      <c r="E151" s="2" t="s">
        <v>87</v>
      </c>
      <c r="F151" s="2" t="s">
        <v>820</v>
      </c>
      <c r="G151" s="2" t="s">
        <v>666</v>
      </c>
      <c r="H151" s="2" t="s">
        <v>665</v>
      </c>
      <c r="I151" s="2" t="s">
        <v>819</v>
      </c>
      <c r="J151" s="2">
        <v>76</v>
      </c>
      <c r="K151" s="2">
        <v>149</v>
      </c>
      <c r="L151" s="11" t="s">
        <v>1318</v>
      </c>
    </row>
    <row r="152" spans="1:12" ht="19.95" customHeight="1">
      <c r="A152" s="2">
        <v>45764</v>
      </c>
      <c r="B152" s="2" t="s">
        <v>818</v>
      </c>
      <c r="C152" s="2" t="s">
        <v>17</v>
      </c>
      <c r="D152" s="2" t="s">
        <v>16</v>
      </c>
      <c r="E152" s="2" t="s">
        <v>87</v>
      </c>
      <c r="F152" s="2" t="s">
        <v>816</v>
      </c>
      <c r="G152" s="2" t="s">
        <v>495</v>
      </c>
      <c r="H152" s="2" t="s">
        <v>817</v>
      </c>
      <c r="I152" s="2" t="s">
        <v>816</v>
      </c>
      <c r="J152" s="2">
        <v>76</v>
      </c>
      <c r="K152" s="2">
        <v>150</v>
      </c>
      <c r="L152" s="11" t="s">
        <v>1318</v>
      </c>
    </row>
    <row r="153" spans="1:12" ht="19.95" customHeight="1">
      <c r="A153" s="2">
        <v>45761</v>
      </c>
      <c r="B153" s="2" t="s">
        <v>815</v>
      </c>
      <c r="C153" s="2" t="s">
        <v>17</v>
      </c>
      <c r="D153" s="2" t="s">
        <v>16</v>
      </c>
      <c r="E153" s="2" t="s">
        <v>87</v>
      </c>
      <c r="F153" s="2" t="s">
        <v>814</v>
      </c>
      <c r="G153" s="2" t="s">
        <v>299</v>
      </c>
      <c r="H153" s="2" t="s">
        <v>498</v>
      </c>
      <c r="I153" s="2" t="s">
        <v>814</v>
      </c>
      <c r="J153" s="2">
        <v>76</v>
      </c>
      <c r="K153" s="2">
        <v>151</v>
      </c>
      <c r="L153" s="11" t="s">
        <v>1318</v>
      </c>
    </row>
    <row r="154" spans="1:12" ht="19.95" customHeight="1">
      <c r="A154" s="2">
        <v>45644</v>
      </c>
      <c r="B154" s="2" t="s">
        <v>813</v>
      </c>
      <c r="C154" s="2" t="s">
        <v>17</v>
      </c>
      <c r="D154" s="2" t="s">
        <v>16</v>
      </c>
      <c r="E154" s="2" t="s">
        <v>87</v>
      </c>
      <c r="F154" s="2" t="s">
        <v>811</v>
      </c>
      <c r="G154" s="2" t="s">
        <v>143</v>
      </c>
      <c r="H154" s="2" t="s">
        <v>812</v>
      </c>
      <c r="I154" s="2" t="s">
        <v>811</v>
      </c>
      <c r="J154" s="2">
        <v>76</v>
      </c>
      <c r="K154" s="2">
        <v>152</v>
      </c>
      <c r="L154" s="11" t="s">
        <v>1318</v>
      </c>
    </row>
    <row r="155" spans="1:12" ht="19.95" customHeight="1">
      <c r="A155" s="2">
        <v>45773</v>
      </c>
      <c r="B155" s="2" t="s">
        <v>810</v>
      </c>
      <c r="C155" s="2" t="s">
        <v>17</v>
      </c>
      <c r="D155" s="2" t="s">
        <v>16</v>
      </c>
      <c r="E155" s="2" t="s">
        <v>87</v>
      </c>
      <c r="F155" s="2" t="s">
        <v>809</v>
      </c>
      <c r="G155" s="2" t="s">
        <v>299</v>
      </c>
      <c r="H155" s="2" t="s">
        <v>302</v>
      </c>
      <c r="I155" s="2" t="s">
        <v>809</v>
      </c>
      <c r="J155" s="2">
        <v>76</v>
      </c>
      <c r="K155" s="2">
        <v>153</v>
      </c>
      <c r="L155" s="11" t="s">
        <v>1318</v>
      </c>
    </row>
    <row r="156" spans="1:12" ht="19.95" customHeight="1">
      <c r="A156" s="2">
        <v>45768</v>
      </c>
      <c r="B156" s="2" t="s">
        <v>808</v>
      </c>
      <c r="C156" s="2" t="s">
        <v>17</v>
      </c>
      <c r="D156" s="2" t="s">
        <v>16</v>
      </c>
      <c r="E156" s="2" t="s">
        <v>87</v>
      </c>
      <c r="F156" s="2" t="s">
        <v>807</v>
      </c>
      <c r="G156" s="2" t="s">
        <v>299</v>
      </c>
      <c r="H156" s="2" t="s">
        <v>298</v>
      </c>
      <c r="I156" s="2" t="s">
        <v>807</v>
      </c>
      <c r="J156" s="2">
        <v>76</v>
      </c>
      <c r="K156" s="2">
        <v>154</v>
      </c>
      <c r="L156" s="11" t="s">
        <v>1318</v>
      </c>
    </row>
    <row r="157" spans="1:12" ht="19.95" customHeight="1">
      <c r="A157" s="2">
        <v>45218</v>
      </c>
      <c r="B157" s="2" t="s">
        <v>806</v>
      </c>
      <c r="C157" s="2" t="s">
        <v>17</v>
      </c>
      <c r="D157" s="2" t="s">
        <v>16</v>
      </c>
      <c r="E157" s="2" t="s">
        <v>87</v>
      </c>
      <c r="F157" s="2" t="s">
        <v>804</v>
      </c>
      <c r="G157" s="2" t="s">
        <v>491</v>
      </c>
      <c r="H157" s="2" t="s">
        <v>805</v>
      </c>
      <c r="I157" s="2" t="s">
        <v>804</v>
      </c>
      <c r="J157" s="2">
        <v>76</v>
      </c>
      <c r="K157" s="2">
        <v>155</v>
      </c>
      <c r="L157" s="11" t="s">
        <v>1318</v>
      </c>
    </row>
    <row r="158" spans="1:12" ht="19.95" customHeight="1">
      <c r="A158" s="2">
        <v>45755</v>
      </c>
      <c r="B158" s="2" t="s">
        <v>803</v>
      </c>
      <c r="C158" s="2" t="s">
        <v>17</v>
      </c>
      <c r="D158" s="2" t="s">
        <v>16</v>
      </c>
      <c r="E158" s="2" t="s">
        <v>87</v>
      </c>
      <c r="F158" s="2" t="s">
        <v>800</v>
      </c>
      <c r="G158" s="2" t="s">
        <v>802</v>
      </c>
      <c r="H158" s="2" t="s">
        <v>801</v>
      </c>
      <c r="I158" s="2" t="s">
        <v>800</v>
      </c>
      <c r="J158" s="2">
        <v>75</v>
      </c>
      <c r="K158" s="2">
        <v>156</v>
      </c>
      <c r="L158" s="11" t="s">
        <v>1318</v>
      </c>
    </row>
    <row r="159" spans="1:12" ht="19.95" customHeight="1">
      <c r="A159" s="2">
        <v>45033</v>
      </c>
      <c r="B159" s="2" t="s">
        <v>799</v>
      </c>
      <c r="C159" s="2" t="s">
        <v>17</v>
      </c>
      <c r="D159" s="2" t="s">
        <v>16</v>
      </c>
      <c r="E159" s="2" t="s">
        <v>87</v>
      </c>
      <c r="F159" s="2" t="s">
        <v>798</v>
      </c>
      <c r="G159" s="2" t="s">
        <v>295</v>
      </c>
      <c r="H159" s="2" t="s">
        <v>294</v>
      </c>
      <c r="I159" s="2" t="s">
        <v>798</v>
      </c>
      <c r="J159" s="2">
        <v>75</v>
      </c>
      <c r="K159" s="2">
        <v>157</v>
      </c>
      <c r="L159" s="11" t="s">
        <v>1318</v>
      </c>
    </row>
    <row r="160" spans="1:12" ht="19.95" customHeight="1">
      <c r="A160" s="2">
        <v>45117</v>
      </c>
      <c r="B160" s="2" t="s">
        <v>797</v>
      </c>
      <c r="C160" s="2" t="s">
        <v>17</v>
      </c>
      <c r="D160" s="2" t="s">
        <v>16</v>
      </c>
      <c r="E160" s="2" t="s">
        <v>87</v>
      </c>
      <c r="F160" s="2" t="s">
        <v>794</v>
      </c>
      <c r="G160" s="2" t="s">
        <v>796</v>
      </c>
      <c r="H160" s="2" t="s">
        <v>795</v>
      </c>
      <c r="I160" s="2" t="s">
        <v>794</v>
      </c>
      <c r="J160" s="2">
        <v>75</v>
      </c>
      <c r="K160" s="2">
        <v>158</v>
      </c>
      <c r="L160" s="11" t="s">
        <v>1318</v>
      </c>
    </row>
    <row r="161" spans="1:12" ht="19.95" customHeight="1">
      <c r="A161" s="2">
        <v>45464</v>
      </c>
      <c r="B161" s="2" t="s">
        <v>793</v>
      </c>
      <c r="C161" s="2" t="s">
        <v>17</v>
      </c>
      <c r="D161" s="2" t="s">
        <v>16</v>
      </c>
      <c r="E161" s="2" t="s">
        <v>87</v>
      </c>
      <c r="F161" s="2" t="s">
        <v>792</v>
      </c>
      <c r="G161" s="2" t="s">
        <v>263</v>
      </c>
      <c r="H161" s="2" t="s">
        <v>791</v>
      </c>
      <c r="I161" s="2" t="s">
        <v>790</v>
      </c>
      <c r="J161" s="2">
        <v>75</v>
      </c>
      <c r="K161" s="2">
        <v>159</v>
      </c>
      <c r="L161" s="11" t="s">
        <v>1318</v>
      </c>
    </row>
    <row r="162" spans="1:12" ht="19.95" customHeight="1">
      <c r="A162" s="2">
        <v>44997</v>
      </c>
      <c r="B162" s="2" t="s">
        <v>789</v>
      </c>
      <c r="C162" s="2" t="s">
        <v>17</v>
      </c>
      <c r="D162" s="2" t="s">
        <v>16</v>
      </c>
      <c r="E162" s="2" t="s">
        <v>87</v>
      </c>
      <c r="F162" s="2" t="s">
        <v>788</v>
      </c>
      <c r="G162" s="2" t="s">
        <v>726</v>
      </c>
      <c r="H162" s="2" t="s">
        <v>787</v>
      </c>
      <c r="I162" s="2" t="s">
        <v>786</v>
      </c>
      <c r="J162" s="2">
        <v>75</v>
      </c>
      <c r="K162" s="2">
        <v>160</v>
      </c>
      <c r="L162" s="11" t="s">
        <v>1318</v>
      </c>
    </row>
    <row r="163" spans="1:12" ht="19.95" customHeight="1">
      <c r="A163" s="2">
        <v>45753</v>
      </c>
      <c r="B163" s="2" t="s">
        <v>785</v>
      </c>
      <c r="C163" s="2" t="s">
        <v>17</v>
      </c>
      <c r="D163" s="2" t="s">
        <v>16</v>
      </c>
      <c r="E163" s="2" t="s">
        <v>87</v>
      </c>
      <c r="F163" s="2" t="s">
        <v>784</v>
      </c>
      <c r="G163" s="2" t="s">
        <v>783</v>
      </c>
      <c r="H163" s="2" t="s">
        <v>782</v>
      </c>
      <c r="I163" s="2" t="s">
        <v>781</v>
      </c>
      <c r="J163" s="2">
        <v>75</v>
      </c>
      <c r="K163" s="2">
        <v>161</v>
      </c>
      <c r="L163" s="11" t="s">
        <v>1318</v>
      </c>
    </row>
    <row r="164" spans="1:12" ht="19.95" customHeight="1">
      <c r="A164" s="2">
        <v>44974</v>
      </c>
      <c r="B164" s="2" t="s">
        <v>780</v>
      </c>
      <c r="C164" s="2" t="s">
        <v>17</v>
      </c>
      <c r="D164" s="2" t="s">
        <v>16</v>
      </c>
      <c r="E164" s="2" t="s">
        <v>87</v>
      </c>
      <c r="F164" s="2" t="s">
        <v>779</v>
      </c>
      <c r="G164" s="2" t="s">
        <v>250</v>
      </c>
      <c r="H164" s="2" t="s">
        <v>249</v>
      </c>
      <c r="I164" s="2" t="s">
        <v>778</v>
      </c>
      <c r="J164" s="2">
        <v>75</v>
      </c>
      <c r="K164" s="2">
        <v>162</v>
      </c>
      <c r="L164" s="11" t="s">
        <v>1318</v>
      </c>
    </row>
    <row r="165" spans="1:12" ht="19.95" customHeight="1">
      <c r="A165" s="2">
        <v>45267</v>
      </c>
      <c r="B165" s="2" t="s">
        <v>777</v>
      </c>
      <c r="C165" s="2" t="s">
        <v>17</v>
      </c>
      <c r="D165" s="2" t="s">
        <v>16</v>
      </c>
      <c r="E165" s="2" t="s">
        <v>87</v>
      </c>
      <c r="F165" s="2" t="s">
        <v>774</v>
      </c>
      <c r="G165" s="2" t="s">
        <v>776</v>
      </c>
      <c r="H165" s="2" t="s">
        <v>775</v>
      </c>
      <c r="I165" s="2" t="s">
        <v>774</v>
      </c>
      <c r="J165" s="2">
        <v>75</v>
      </c>
      <c r="K165" s="2">
        <v>163</v>
      </c>
      <c r="L165" s="11" t="s">
        <v>1318</v>
      </c>
    </row>
    <row r="166" spans="1:12" ht="19.95" customHeight="1">
      <c r="A166" s="2">
        <v>45172</v>
      </c>
      <c r="B166" s="2" t="s">
        <v>773</v>
      </c>
      <c r="C166" s="2" t="s">
        <v>17</v>
      </c>
      <c r="D166" s="2" t="s">
        <v>16</v>
      </c>
      <c r="E166" s="2" t="s">
        <v>87</v>
      </c>
      <c r="F166" s="2" t="s">
        <v>770</v>
      </c>
      <c r="G166" s="2" t="s">
        <v>772</v>
      </c>
      <c r="H166" s="2" t="s">
        <v>771</v>
      </c>
      <c r="I166" s="2" t="s">
        <v>770</v>
      </c>
      <c r="J166" s="2">
        <v>75</v>
      </c>
      <c r="K166" s="2">
        <v>164</v>
      </c>
      <c r="L166" s="11" t="s">
        <v>1318</v>
      </c>
    </row>
    <row r="167" spans="1:12" ht="19.95" customHeight="1">
      <c r="A167" s="2">
        <v>45271</v>
      </c>
      <c r="B167" s="2" t="s">
        <v>769</v>
      </c>
      <c r="C167" s="2" t="s">
        <v>17</v>
      </c>
      <c r="D167" s="2" t="s">
        <v>16</v>
      </c>
      <c r="E167" s="2" t="s">
        <v>87</v>
      </c>
      <c r="F167" s="2" t="s">
        <v>766</v>
      </c>
      <c r="G167" s="2" t="s">
        <v>768</v>
      </c>
      <c r="H167" s="2" t="s">
        <v>767</v>
      </c>
      <c r="I167" s="2" t="s">
        <v>766</v>
      </c>
      <c r="J167" s="2">
        <v>75</v>
      </c>
      <c r="K167" s="2">
        <v>165</v>
      </c>
      <c r="L167" s="11" t="s">
        <v>1318</v>
      </c>
    </row>
    <row r="168" spans="1:12" ht="19.95" customHeight="1">
      <c r="A168" s="2">
        <v>46335</v>
      </c>
      <c r="B168" s="2" t="s">
        <v>765</v>
      </c>
      <c r="C168" s="2" t="s">
        <v>17</v>
      </c>
      <c r="D168" s="2" t="s">
        <v>16</v>
      </c>
      <c r="E168" s="2" t="s">
        <v>87</v>
      </c>
      <c r="F168" s="2" t="s">
        <v>764</v>
      </c>
      <c r="G168" s="2" t="s">
        <v>412</v>
      </c>
      <c r="H168" s="2" t="s">
        <v>411</v>
      </c>
      <c r="I168" s="2" t="s">
        <v>763</v>
      </c>
      <c r="J168" s="2">
        <v>75</v>
      </c>
      <c r="K168" s="2">
        <v>166</v>
      </c>
      <c r="L168" s="11" t="s">
        <v>1318</v>
      </c>
    </row>
    <row r="169" spans="1:12" ht="19.95" customHeight="1">
      <c r="A169" s="20">
        <v>45319</v>
      </c>
      <c r="B169" s="20" t="s">
        <v>1322</v>
      </c>
      <c r="C169" s="20" t="s">
        <v>17</v>
      </c>
      <c r="D169" s="20" t="s">
        <v>16</v>
      </c>
      <c r="E169" s="20" t="s">
        <v>87</v>
      </c>
      <c r="F169" s="20" t="s">
        <v>760</v>
      </c>
      <c r="G169" s="20" t="s">
        <v>1323</v>
      </c>
      <c r="H169" s="20" t="s">
        <v>1324</v>
      </c>
      <c r="I169" s="21" t="s">
        <v>760</v>
      </c>
      <c r="J169" s="21">
        <v>75</v>
      </c>
      <c r="K169" s="21">
        <v>167</v>
      </c>
      <c r="L169" s="11" t="s">
        <v>1318</v>
      </c>
    </row>
    <row r="170" spans="1:12" ht="19.95" customHeight="1">
      <c r="A170" s="2">
        <v>46326</v>
      </c>
      <c r="B170" s="2" t="s">
        <v>759</v>
      </c>
      <c r="C170" s="2" t="s">
        <v>17</v>
      </c>
      <c r="D170" s="2" t="s">
        <v>16</v>
      </c>
      <c r="E170" s="2" t="s">
        <v>87</v>
      </c>
      <c r="F170" s="2" t="s">
        <v>758</v>
      </c>
      <c r="G170" s="2" t="s">
        <v>757</v>
      </c>
      <c r="H170" s="2" t="s">
        <v>756</v>
      </c>
      <c r="I170" s="2" t="s">
        <v>755</v>
      </c>
      <c r="J170" s="2">
        <v>75</v>
      </c>
      <c r="K170" s="2">
        <v>168</v>
      </c>
      <c r="L170" s="11" t="s">
        <v>1318</v>
      </c>
    </row>
    <row r="171" spans="1:12" ht="19.95" customHeight="1">
      <c r="A171" s="14">
        <v>50434</v>
      </c>
      <c r="B171" s="14" t="s">
        <v>754</v>
      </c>
      <c r="C171" s="14" t="s">
        <v>17</v>
      </c>
      <c r="D171" s="14" t="s">
        <v>16</v>
      </c>
      <c r="E171" s="14" t="s">
        <v>87</v>
      </c>
      <c r="F171" s="14" t="s">
        <v>753</v>
      </c>
      <c r="G171" s="14" t="s">
        <v>752</v>
      </c>
      <c r="H171" s="14" t="s">
        <v>751</v>
      </c>
      <c r="I171" s="2" t="s">
        <v>750</v>
      </c>
      <c r="J171" s="2">
        <v>75</v>
      </c>
      <c r="K171" s="2">
        <v>169</v>
      </c>
      <c r="L171" s="11" t="s">
        <v>1318</v>
      </c>
    </row>
    <row r="172" spans="1:12" ht="19.95" customHeight="1">
      <c r="A172" s="2">
        <v>45908</v>
      </c>
      <c r="B172" s="2" t="s">
        <v>749</v>
      </c>
      <c r="C172" s="2" t="s">
        <v>17</v>
      </c>
      <c r="D172" s="2" t="s">
        <v>16</v>
      </c>
      <c r="E172" s="2" t="s">
        <v>87</v>
      </c>
      <c r="F172" s="2" t="s">
        <v>746</v>
      </c>
      <c r="G172" s="2" t="s">
        <v>748</v>
      </c>
      <c r="H172" s="2" t="s">
        <v>747</v>
      </c>
      <c r="I172" s="2" t="s">
        <v>746</v>
      </c>
      <c r="J172" s="2">
        <v>75</v>
      </c>
      <c r="K172" s="2">
        <v>170</v>
      </c>
      <c r="L172" s="11" t="s">
        <v>1318</v>
      </c>
    </row>
    <row r="173" spans="1:12" ht="19.95" customHeight="1">
      <c r="A173" s="2">
        <v>44892</v>
      </c>
      <c r="B173" s="2" t="s">
        <v>745</v>
      </c>
      <c r="C173" s="2" t="s">
        <v>17</v>
      </c>
      <c r="D173" s="2" t="s">
        <v>16</v>
      </c>
      <c r="E173" s="2" t="s">
        <v>87</v>
      </c>
      <c r="F173" s="2" t="s">
        <v>744</v>
      </c>
      <c r="G173" s="2" t="s">
        <v>27</v>
      </c>
      <c r="H173" s="2" t="s">
        <v>714</v>
      </c>
      <c r="I173" s="2" t="s">
        <v>743</v>
      </c>
      <c r="J173" s="2">
        <v>75</v>
      </c>
      <c r="K173" s="2">
        <v>171</v>
      </c>
      <c r="L173" s="11" t="s">
        <v>1318</v>
      </c>
    </row>
    <row r="174" spans="1:12" ht="19.95" customHeight="1">
      <c r="A174" s="2">
        <v>45289</v>
      </c>
      <c r="B174" s="2" t="s">
        <v>742</v>
      </c>
      <c r="C174" s="2" t="s">
        <v>17</v>
      </c>
      <c r="D174" s="2" t="s">
        <v>16</v>
      </c>
      <c r="E174" s="2" t="s">
        <v>87</v>
      </c>
      <c r="F174" s="2" t="s">
        <v>204</v>
      </c>
      <c r="G174" s="2" t="s">
        <v>547</v>
      </c>
      <c r="H174" s="2" t="s">
        <v>741</v>
      </c>
      <c r="I174" s="2" t="s">
        <v>740</v>
      </c>
      <c r="J174" s="2">
        <v>75</v>
      </c>
      <c r="K174" s="2">
        <v>172</v>
      </c>
      <c r="L174" s="11" t="s">
        <v>1318</v>
      </c>
    </row>
    <row r="175" spans="1:12" ht="19.95" customHeight="1">
      <c r="A175" s="2">
        <v>45566</v>
      </c>
      <c r="B175" s="2" t="s">
        <v>739</v>
      </c>
      <c r="C175" s="2" t="s">
        <v>17</v>
      </c>
      <c r="D175" s="2" t="s">
        <v>16</v>
      </c>
      <c r="E175" s="2" t="s">
        <v>87</v>
      </c>
      <c r="F175" s="2" t="s">
        <v>738</v>
      </c>
      <c r="G175" s="2" t="s">
        <v>119</v>
      </c>
      <c r="H175" s="2" t="s">
        <v>118</v>
      </c>
      <c r="I175" s="2" t="s">
        <v>737</v>
      </c>
      <c r="J175" s="2">
        <v>75</v>
      </c>
      <c r="K175" s="2">
        <v>173</v>
      </c>
      <c r="L175" s="11" t="s">
        <v>1318</v>
      </c>
    </row>
    <row r="176" spans="1:12" ht="19.95" customHeight="1">
      <c r="A176" s="14">
        <v>50949</v>
      </c>
      <c r="B176" s="14" t="s">
        <v>736</v>
      </c>
      <c r="C176" s="14" t="s">
        <v>17</v>
      </c>
      <c r="D176" s="14" t="s">
        <v>16</v>
      </c>
      <c r="E176" s="14" t="s">
        <v>87</v>
      </c>
      <c r="F176" s="14" t="s">
        <v>735</v>
      </c>
      <c r="G176" s="14" t="s">
        <v>734</v>
      </c>
      <c r="H176" s="14" t="s">
        <v>733</v>
      </c>
      <c r="I176" s="2" t="s">
        <v>732</v>
      </c>
      <c r="J176" s="2">
        <v>74</v>
      </c>
      <c r="K176" s="2">
        <v>174</v>
      </c>
      <c r="L176" s="11" t="s">
        <v>1319</v>
      </c>
    </row>
    <row r="177" spans="1:12" ht="19.95" customHeight="1">
      <c r="A177" s="14">
        <v>50941</v>
      </c>
      <c r="B177" s="14" t="s">
        <v>731</v>
      </c>
      <c r="C177" s="14" t="s">
        <v>17</v>
      </c>
      <c r="D177" s="14" t="s">
        <v>16</v>
      </c>
      <c r="E177" s="14" t="s">
        <v>87</v>
      </c>
      <c r="F177" s="14" t="s">
        <v>730</v>
      </c>
      <c r="G177" s="14" t="s">
        <v>85</v>
      </c>
      <c r="H177" s="14" t="s">
        <v>84</v>
      </c>
      <c r="I177" s="2" t="s">
        <v>729</v>
      </c>
      <c r="J177" s="2">
        <v>74</v>
      </c>
      <c r="K177" s="2">
        <v>175</v>
      </c>
      <c r="L177" s="11" t="s">
        <v>1319</v>
      </c>
    </row>
    <row r="178" spans="1:12" ht="19.95" customHeight="1">
      <c r="A178" s="2">
        <v>44990</v>
      </c>
      <c r="B178" s="2" t="s">
        <v>728</v>
      </c>
      <c r="C178" s="2" t="s">
        <v>17</v>
      </c>
      <c r="D178" s="2" t="s">
        <v>16</v>
      </c>
      <c r="E178" s="2" t="s">
        <v>87</v>
      </c>
      <c r="F178" s="2" t="s">
        <v>727</v>
      </c>
      <c r="G178" s="2" t="s">
        <v>726</v>
      </c>
      <c r="H178" s="2" t="s">
        <v>725</v>
      </c>
      <c r="I178" s="2" t="s">
        <v>724</v>
      </c>
      <c r="J178" s="2">
        <v>74</v>
      </c>
      <c r="K178" s="2">
        <v>176</v>
      </c>
      <c r="L178" s="11" t="s">
        <v>1319</v>
      </c>
    </row>
    <row r="179" spans="1:12" ht="19.95" customHeight="1">
      <c r="A179" s="14">
        <v>50950</v>
      </c>
      <c r="B179" s="14" t="s">
        <v>723</v>
      </c>
      <c r="C179" s="14" t="s">
        <v>17</v>
      </c>
      <c r="D179" s="14" t="s">
        <v>16</v>
      </c>
      <c r="E179" s="14" t="s">
        <v>87</v>
      </c>
      <c r="F179" s="14" t="s">
        <v>722</v>
      </c>
      <c r="G179" s="14" t="s">
        <v>226</v>
      </c>
      <c r="H179" s="14" t="s">
        <v>225</v>
      </c>
      <c r="I179" s="2" t="s">
        <v>721</v>
      </c>
      <c r="J179" s="2">
        <v>74</v>
      </c>
      <c r="K179" s="2">
        <v>177</v>
      </c>
      <c r="L179" s="11" t="s">
        <v>1319</v>
      </c>
    </row>
    <row r="180" spans="1:12" ht="19.95" customHeight="1">
      <c r="A180" s="2">
        <v>44641</v>
      </c>
      <c r="B180" s="2" t="s">
        <v>720</v>
      </c>
      <c r="C180" s="2" t="s">
        <v>17</v>
      </c>
      <c r="D180" s="2" t="s">
        <v>16</v>
      </c>
      <c r="E180" s="2" t="s">
        <v>87</v>
      </c>
      <c r="F180" s="2" t="s">
        <v>719</v>
      </c>
      <c r="G180" s="2" t="s">
        <v>27</v>
      </c>
      <c r="H180" s="2" t="s">
        <v>718</v>
      </c>
      <c r="I180" s="2" t="s">
        <v>717</v>
      </c>
      <c r="J180" s="2">
        <v>74</v>
      </c>
      <c r="K180" s="2">
        <v>178</v>
      </c>
      <c r="L180" s="11" t="s">
        <v>1319</v>
      </c>
    </row>
    <row r="181" spans="1:12" ht="19.95" customHeight="1">
      <c r="A181" s="2">
        <v>44888</v>
      </c>
      <c r="B181" s="2" t="s">
        <v>716</v>
      </c>
      <c r="C181" s="2" t="s">
        <v>17</v>
      </c>
      <c r="D181" s="2" t="s">
        <v>16</v>
      </c>
      <c r="E181" s="2" t="s">
        <v>87</v>
      </c>
      <c r="F181" s="2" t="s">
        <v>715</v>
      </c>
      <c r="G181" s="2" t="s">
        <v>27</v>
      </c>
      <c r="H181" s="2" t="s">
        <v>714</v>
      </c>
      <c r="I181" s="2" t="s">
        <v>713</v>
      </c>
      <c r="J181" s="2">
        <v>74</v>
      </c>
      <c r="K181" s="2">
        <v>179</v>
      </c>
      <c r="L181" s="11" t="s">
        <v>1319</v>
      </c>
    </row>
    <row r="182" spans="1:12" ht="19.95" customHeight="1">
      <c r="A182" s="2">
        <v>44911</v>
      </c>
      <c r="B182" s="2" t="s">
        <v>712</v>
      </c>
      <c r="C182" s="2" t="s">
        <v>17</v>
      </c>
      <c r="D182" s="2" t="s">
        <v>16</v>
      </c>
      <c r="E182" s="2" t="s">
        <v>87</v>
      </c>
      <c r="F182" s="2" t="s">
        <v>711</v>
      </c>
      <c r="G182" s="2" t="s">
        <v>27</v>
      </c>
      <c r="H182" s="2" t="s">
        <v>710</v>
      </c>
      <c r="I182" s="2" t="s">
        <v>709</v>
      </c>
      <c r="J182" s="2">
        <v>74</v>
      </c>
      <c r="K182" s="2">
        <v>180</v>
      </c>
      <c r="L182" s="11" t="s">
        <v>1319</v>
      </c>
    </row>
    <row r="183" spans="1:12" ht="19.95" customHeight="1">
      <c r="A183" s="2">
        <v>45014</v>
      </c>
      <c r="B183" s="2" t="s">
        <v>708</v>
      </c>
      <c r="C183" s="2" t="s">
        <v>17</v>
      </c>
      <c r="D183" s="2" t="s">
        <v>16</v>
      </c>
      <c r="E183" s="2" t="s">
        <v>87</v>
      </c>
      <c r="F183" s="2" t="s">
        <v>705</v>
      </c>
      <c r="G183" s="2" t="s">
        <v>707</v>
      </c>
      <c r="H183" s="2" t="s">
        <v>706</v>
      </c>
      <c r="I183" s="2" t="s">
        <v>705</v>
      </c>
      <c r="J183" s="2">
        <v>74</v>
      </c>
      <c r="K183" s="2">
        <v>181</v>
      </c>
      <c r="L183" s="11" t="s">
        <v>1319</v>
      </c>
    </row>
    <row r="184" spans="1:12" ht="19.95" customHeight="1">
      <c r="A184" s="2">
        <v>45369</v>
      </c>
      <c r="B184" s="2" t="s">
        <v>704</v>
      </c>
      <c r="C184" s="2" t="s">
        <v>17</v>
      </c>
      <c r="D184" s="2" t="s">
        <v>16</v>
      </c>
      <c r="E184" s="2" t="s">
        <v>87</v>
      </c>
      <c r="F184" s="2" t="s">
        <v>701</v>
      </c>
      <c r="G184" s="2" t="s">
        <v>703</v>
      </c>
      <c r="H184" s="4" t="s">
        <v>702</v>
      </c>
      <c r="I184" s="2" t="s">
        <v>701</v>
      </c>
      <c r="J184" s="2">
        <v>74</v>
      </c>
      <c r="K184" s="2">
        <v>182</v>
      </c>
      <c r="L184" s="11" t="s">
        <v>1319</v>
      </c>
    </row>
    <row r="185" spans="1:12" ht="19.95" customHeight="1">
      <c r="A185" s="2">
        <v>45898</v>
      </c>
      <c r="B185" s="2" t="s">
        <v>700</v>
      </c>
      <c r="C185" s="2" t="s">
        <v>17</v>
      </c>
      <c r="D185" s="2" t="s">
        <v>16</v>
      </c>
      <c r="E185" s="2" t="s">
        <v>87</v>
      </c>
      <c r="F185" s="2" t="s">
        <v>699</v>
      </c>
      <c r="G185" s="2" t="s">
        <v>456</v>
      </c>
      <c r="H185" s="2" t="s">
        <v>455</v>
      </c>
      <c r="I185" s="2" t="s">
        <v>699</v>
      </c>
      <c r="J185" s="2">
        <v>74</v>
      </c>
      <c r="K185" s="2">
        <v>183</v>
      </c>
      <c r="L185" s="11" t="s">
        <v>1319</v>
      </c>
    </row>
    <row r="186" spans="1:12" ht="19.95" customHeight="1">
      <c r="A186" s="2">
        <v>44962</v>
      </c>
      <c r="B186" s="2" t="s">
        <v>698</v>
      </c>
      <c r="C186" s="2" t="s">
        <v>17</v>
      </c>
      <c r="D186" s="2" t="s">
        <v>16</v>
      </c>
      <c r="E186" s="2" t="s">
        <v>87</v>
      </c>
      <c r="F186" s="2" t="s">
        <v>697</v>
      </c>
      <c r="G186" s="2" t="s">
        <v>689</v>
      </c>
      <c r="H186" s="2" t="s">
        <v>696</v>
      </c>
      <c r="I186" s="2" t="s">
        <v>695</v>
      </c>
      <c r="J186" s="2">
        <v>74</v>
      </c>
      <c r="K186" s="2">
        <v>184</v>
      </c>
      <c r="L186" s="11" t="s">
        <v>1319</v>
      </c>
    </row>
    <row r="187" spans="1:12" ht="19.95" customHeight="1">
      <c r="A187" s="2">
        <v>45156</v>
      </c>
      <c r="B187" s="2" t="s">
        <v>694</v>
      </c>
      <c r="C187" s="2" t="s">
        <v>17</v>
      </c>
      <c r="D187" s="2" t="s">
        <v>16</v>
      </c>
      <c r="E187" s="2" t="s">
        <v>87</v>
      </c>
      <c r="F187" s="2" t="s">
        <v>693</v>
      </c>
      <c r="G187" s="2" t="s">
        <v>390</v>
      </c>
      <c r="H187" s="2" t="s">
        <v>389</v>
      </c>
      <c r="I187" s="2" t="s">
        <v>692</v>
      </c>
      <c r="J187" s="2">
        <v>74</v>
      </c>
      <c r="K187" s="2">
        <v>185</v>
      </c>
      <c r="L187" s="11" t="s">
        <v>1319</v>
      </c>
    </row>
    <row r="188" spans="1:12" ht="19.95" customHeight="1">
      <c r="A188" s="2">
        <v>44977</v>
      </c>
      <c r="B188" s="2" t="s">
        <v>691</v>
      </c>
      <c r="C188" s="2" t="s">
        <v>17</v>
      </c>
      <c r="D188" s="2" t="s">
        <v>16</v>
      </c>
      <c r="E188" s="2" t="s">
        <v>87</v>
      </c>
      <c r="F188" s="2" t="s">
        <v>690</v>
      </c>
      <c r="G188" s="2" t="s">
        <v>689</v>
      </c>
      <c r="H188" s="2" t="s">
        <v>688</v>
      </c>
      <c r="I188" s="2" t="s">
        <v>687</v>
      </c>
      <c r="J188" s="2">
        <v>74</v>
      </c>
      <c r="K188" s="2">
        <v>186</v>
      </c>
      <c r="L188" s="11" t="s">
        <v>1319</v>
      </c>
    </row>
    <row r="189" spans="1:12" ht="19.95" customHeight="1">
      <c r="A189" s="14">
        <v>50963</v>
      </c>
      <c r="B189" s="14" t="s">
        <v>686</v>
      </c>
      <c r="C189" s="14" t="s">
        <v>17</v>
      </c>
      <c r="D189" s="14" t="s">
        <v>16</v>
      </c>
      <c r="E189" s="14" t="s">
        <v>87</v>
      </c>
      <c r="F189" s="14" t="s">
        <v>685</v>
      </c>
      <c r="G189" s="14" t="s">
        <v>684</v>
      </c>
      <c r="H189" s="14" t="s">
        <v>683</v>
      </c>
      <c r="I189" s="2" t="s">
        <v>682</v>
      </c>
      <c r="J189" s="2">
        <v>73</v>
      </c>
      <c r="K189" s="2">
        <v>187</v>
      </c>
      <c r="L189" s="11" t="s">
        <v>1319</v>
      </c>
    </row>
    <row r="190" spans="1:12" ht="19.95" customHeight="1">
      <c r="A190" s="14">
        <v>50939</v>
      </c>
      <c r="B190" s="14" t="s">
        <v>681</v>
      </c>
      <c r="C190" s="14" t="s">
        <v>17</v>
      </c>
      <c r="D190" s="14" t="s">
        <v>16</v>
      </c>
      <c r="E190" s="14" t="s">
        <v>87</v>
      </c>
      <c r="F190" s="14" t="s">
        <v>680</v>
      </c>
      <c r="G190" s="14" t="s">
        <v>679</v>
      </c>
      <c r="H190" s="14" t="s">
        <v>678</v>
      </c>
      <c r="I190" s="2" t="s">
        <v>677</v>
      </c>
      <c r="J190" s="2">
        <v>73</v>
      </c>
      <c r="K190" s="2">
        <v>188</v>
      </c>
      <c r="L190" s="11" t="s">
        <v>1319</v>
      </c>
    </row>
    <row r="191" spans="1:12" ht="19.95" customHeight="1">
      <c r="A191" s="2">
        <v>45949</v>
      </c>
      <c r="B191" s="2" t="s">
        <v>676</v>
      </c>
      <c r="C191" s="2" t="s">
        <v>17</v>
      </c>
      <c r="D191" s="2" t="s">
        <v>16</v>
      </c>
      <c r="E191" s="2" t="s">
        <v>87</v>
      </c>
      <c r="F191" s="2" t="s">
        <v>673</v>
      </c>
      <c r="G191" s="2" t="s">
        <v>675</v>
      </c>
      <c r="H191" s="2" t="s">
        <v>674</v>
      </c>
      <c r="I191" s="2" t="s">
        <v>673</v>
      </c>
      <c r="J191" s="2">
        <v>73</v>
      </c>
      <c r="K191" s="2">
        <v>189</v>
      </c>
      <c r="L191" s="11" t="s">
        <v>1319</v>
      </c>
    </row>
    <row r="192" spans="1:12" ht="19.95" customHeight="1">
      <c r="A192" s="2">
        <v>45643</v>
      </c>
      <c r="B192" s="2" t="s">
        <v>672</v>
      </c>
      <c r="C192" s="2" t="s">
        <v>17</v>
      </c>
      <c r="D192" s="2" t="s">
        <v>16</v>
      </c>
      <c r="E192" s="2" t="s">
        <v>87</v>
      </c>
      <c r="F192" s="2" t="s">
        <v>671</v>
      </c>
      <c r="G192" s="2" t="s">
        <v>189</v>
      </c>
      <c r="H192" s="2" t="s">
        <v>528</v>
      </c>
      <c r="I192" s="2" t="s">
        <v>671</v>
      </c>
      <c r="J192" s="2">
        <v>73</v>
      </c>
      <c r="K192" s="2">
        <v>190</v>
      </c>
      <c r="L192" s="11" t="s">
        <v>1319</v>
      </c>
    </row>
    <row r="193" spans="1:12" ht="19.95" customHeight="1">
      <c r="A193" s="2">
        <v>45888</v>
      </c>
      <c r="B193" s="2" t="s">
        <v>670</v>
      </c>
      <c r="C193" s="2" t="s">
        <v>17</v>
      </c>
      <c r="D193" s="2" t="s">
        <v>16</v>
      </c>
      <c r="E193" s="2" t="s">
        <v>87</v>
      </c>
      <c r="F193" s="2" t="s">
        <v>669</v>
      </c>
      <c r="G193" s="2" t="s">
        <v>380</v>
      </c>
      <c r="H193" s="2" t="s">
        <v>379</v>
      </c>
      <c r="I193" s="2" t="s">
        <v>669</v>
      </c>
      <c r="J193" s="2">
        <v>73</v>
      </c>
      <c r="K193" s="2">
        <v>191</v>
      </c>
      <c r="L193" s="11" t="s">
        <v>1319</v>
      </c>
    </row>
    <row r="194" spans="1:12" ht="19.95" customHeight="1">
      <c r="A194" s="2">
        <v>45678</v>
      </c>
      <c r="B194" s="2" t="s">
        <v>668</v>
      </c>
      <c r="C194" s="2" t="s">
        <v>17</v>
      </c>
      <c r="D194" s="2" t="s">
        <v>16</v>
      </c>
      <c r="E194" s="2" t="s">
        <v>87</v>
      </c>
      <c r="F194" s="2" t="s">
        <v>667</v>
      </c>
      <c r="G194" s="2" t="s">
        <v>666</v>
      </c>
      <c r="H194" s="2" t="s">
        <v>665</v>
      </c>
      <c r="I194" s="2" t="s">
        <v>664</v>
      </c>
      <c r="J194" s="2">
        <v>73</v>
      </c>
      <c r="K194" s="2">
        <v>192</v>
      </c>
      <c r="L194" s="11" t="s">
        <v>1319</v>
      </c>
    </row>
    <row r="195" spans="1:12" ht="19.95" customHeight="1">
      <c r="A195" s="2">
        <v>45680</v>
      </c>
      <c r="B195" s="2" t="s">
        <v>663</v>
      </c>
      <c r="C195" s="2" t="s">
        <v>17</v>
      </c>
      <c r="D195" s="2" t="s">
        <v>16</v>
      </c>
      <c r="E195" s="2" t="s">
        <v>87</v>
      </c>
      <c r="F195" s="2" t="s">
        <v>662</v>
      </c>
      <c r="G195" s="2" t="s">
        <v>311</v>
      </c>
      <c r="H195" s="2" t="s">
        <v>310</v>
      </c>
      <c r="I195" s="2" t="s">
        <v>661</v>
      </c>
      <c r="J195" s="2">
        <v>73</v>
      </c>
      <c r="K195" s="2">
        <v>193</v>
      </c>
      <c r="L195" s="11" t="s">
        <v>1319</v>
      </c>
    </row>
    <row r="196" spans="1:12" ht="19.95" customHeight="1">
      <c r="A196" s="2">
        <v>45611</v>
      </c>
      <c r="B196" s="2" t="s">
        <v>660</v>
      </c>
      <c r="C196" s="2" t="s">
        <v>17</v>
      </c>
      <c r="D196" s="2" t="s">
        <v>16</v>
      </c>
      <c r="E196" s="2" t="s">
        <v>87</v>
      </c>
      <c r="F196" s="2" t="s">
        <v>659</v>
      </c>
      <c r="G196" s="2" t="s">
        <v>143</v>
      </c>
      <c r="H196" s="2" t="s">
        <v>142</v>
      </c>
      <c r="I196" s="2" t="s">
        <v>659</v>
      </c>
      <c r="J196" s="2">
        <v>73</v>
      </c>
      <c r="K196" s="2">
        <v>194</v>
      </c>
      <c r="L196" s="11" t="s">
        <v>1319</v>
      </c>
    </row>
    <row r="197" spans="1:12" ht="19.95" customHeight="1">
      <c r="A197" s="2">
        <v>45915</v>
      </c>
      <c r="B197" s="2" t="s">
        <v>658</v>
      </c>
      <c r="C197" s="2" t="s">
        <v>17</v>
      </c>
      <c r="D197" s="2" t="s">
        <v>16</v>
      </c>
      <c r="E197" s="2" t="s">
        <v>87</v>
      </c>
      <c r="F197" s="2" t="s">
        <v>655</v>
      </c>
      <c r="G197" s="2" t="s">
        <v>657</v>
      </c>
      <c r="H197" s="2" t="s">
        <v>656</v>
      </c>
      <c r="I197" s="2" t="s">
        <v>655</v>
      </c>
      <c r="J197" s="2">
        <v>73</v>
      </c>
      <c r="K197" s="2">
        <v>195</v>
      </c>
      <c r="L197" s="11" t="s">
        <v>1319</v>
      </c>
    </row>
    <row r="198" spans="1:12" ht="19.95" customHeight="1">
      <c r="A198" s="2">
        <v>45730</v>
      </c>
      <c r="B198" s="2" t="s">
        <v>654</v>
      </c>
      <c r="C198" s="2" t="s">
        <v>17</v>
      </c>
      <c r="D198" s="2" t="s">
        <v>16</v>
      </c>
      <c r="E198" s="2" t="s">
        <v>87</v>
      </c>
      <c r="F198" s="2" t="s">
        <v>651</v>
      </c>
      <c r="G198" s="2" t="s">
        <v>653</v>
      </c>
      <c r="H198" s="2" t="s">
        <v>652</v>
      </c>
      <c r="I198" s="2" t="s">
        <v>651</v>
      </c>
      <c r="J198" s="2">
        <v>73</v>
      </c>
      <c r="K198" s="2">
        <v>196</v>
      </c>
      <c r="L198" s="11" t="s">
        <v>1319</v>
      </c>
    </row>
    <row r="199" spans="1:12" ht="19.95" customHeight="1">
      <c r="A199" s="2">
        <v>45704</v>
      </c>
      <c r="B199" s="2" t="s">
        <v>650</v>
      </c>
      <c r="C199" s="2" t="s">
        <v>17</v>
      </c>
      <c r="D199" s="2" t="s">
        <v>16</v>
      </c>
      <c r="E199" s="2" t="s">
        <v>87</v>
      </c>
      <c r="F199" s="2" t="s">
        <v>648</v>
      </c>
      <c r="G199" s="2" t="s">
        <v>236</v>
      </c>
      <c r="H199" s="2" t="s">
        <v>649</v>
      </c>
      <c r="I199" s="2" t="s">
        <v>648</v>
      </c>
      <c r="J199" s="2">
        <v>73</v>
      </c>
      <c r="K199" s="2">
        <v>197</v>
      </c>
      <c r="L199" s="11" t="s">
        <v>1319</v>
      </c>
    </row>
    <row r="200" spans="1:12" ht="19.95" customHeight="1">
      <c r="A200" s="2">
        <v>45471</v>
      </c>
      <c r="B200" s="2" t="s">
        <v>647</v>
      </c>
      <c r="C200" s="2" t="s">
        <v>17</v>
      </c>
      <c r="D200" s="2" t="s">
        <v>16</v>
      </c>
      <c r="E200" s="2" t="s">
        <v>87</v>
      </c>
      <c r="F200" s="2" t="s">
        <v>645</v>
      </c>
      <c r="G200" s="2" t="s">
        <v>107</v>
      </c>
      <c r="H200" s="2" t="s">
        <v>646</v>
      </c>
      <c r="I200" s="2" t="s">
        <v>645</v>
      </c>
      <c r="J200" s="2">
        <v>73</v>
      </c>
      <c r="K200" s="2">
        <v>198</v>
      </c>
      <c r="L200" s="11" t="s">
        <v>1319</v>
      </c>
    </row>
    <row r="201" spans="1:12" ht="19.95" customHeight="1">
      <c r="A201" s="2">
        <v>45250</v>
      </c>
      <c r="B201" s="2" t="s">
        <v>644</v>
      </c>
      <c r="C201" s="2" t="s">
        <v>17</v>
      </c>
      <c r="D201" s="2" t="s">
        <v>16</v>
      </c>
      <c r="E201" s="2" t="s">
        <v>87</v>
      </c>
      <c r="F201" s="2" t="s">
        <v>641</v>
      </c>
      <c r="G201" s="2" t="s">
        <v>643</v>
      </c>
      <c r="H201" s="2" t="s">
        <v>642</v>
      </c>
      <c r="I201" s="2" t="s">
        <v>641</v>
      </c>
      <c r="J201" s="2">
        <v>72</v>
      </c>
      <c r="K201" s="2">
        <v>199</v>
      </c>
      <c r="L201" s="11" t="s">
        <v>1319</v>
      </c>
    </row>
    <row r="202" spans="1:12" ht="19.95" customHeight="1">
      <c r="A202" s="2">
        <v>45899</v>
      </c>
      <c r="B202" s="2" t="s">
        <v>640</v>
      </c>
      <c r="C202" s="2" t="s">
        <v>17</v>
      </c>
      <c r="D202" s="2" t="s">
        <v>16</v>
      </c>
      <c r="E202" s="2" t="s">
        <v>87</v>
      </c>
      <c r="F202" s="2" t="s">
        <v>639</v>
      </c>
      <c r="G202" s="2" t="s">
        <v>638</v>
      </c>
      <c r="H202" s="2" t="s">
        <v>637</v>
      </c>
      <c r="I202" s="2" t="s">
        <v>636</v>
      </c>
      <c r="J202" s="2">
        <v>72</v>
      </c>
      <c r="K202" s="2">
        <v>200</v>
      </c>
      <c r="L202" s="11" t="s">
        <v>1319</v>
      </c>
    </row>
    <row r="203" spans="1:12" ht="19.95" customHeight="1">
      <c r="A203" s="2">
        <v>45470</v>
      </c>
      <c r="B203" s="2" t="s">
        <v>635</v>
      </c>
      <c r="C203" s="2" t="s">
        <v>17</v>
      </c>
      <c r="D203" s="2" t="s">
        <v>16</v>
      </c>
      <c r="E203" s="2" t="s">
        <v>87</v>
      </c>
      <c r="F203" s="2" t="s">
        <v>632</v>
      </c>
      <c r="G203" s="2" t="s">
        <v>634</v>
      </c>
      <c r="H203" s="2" t="s">
        <v>633</v>
      </c>
      <c r="I203" s="2" t="s">
        <v>632</v>
      </c>
      <c r="J203" s="2">
        <v>72</v>
      </c>
      <c r="K203" s="2">
        <v>201</v>
      </c>
      <c r="L203" s="11" t="s">
        <v>1319</v>
      </c>
    </row>
    <row r="204" spans="1:12" ht="19.95" customHeight="1">
      <c r="A204" s="2">
        <v>45040</v>
      </c>
      <c r="B204" s="2" t="s">
        <v>631</v>
      </c>
      <c r="C204" s="2" t="s">
        <v>17</v>
      </c>
      <c r="D204" s="2" t="s">
        <v>16</v>
      </c>
      <c r="E204" s="2" t="s">
        <v>87</v>
      </c>
      <c r="F204" s="2" t="s">
        <v>628</v>
      </c>
      <c r="G204" s="2" t="s">
        <v>630</v>
      </c>
      <c r="H204" s="2" t="s">
        <v>629</v>
      </c>
      <c r="I204" s="2" t="s">
        <v>628</v>
      </c>
      <c r="J204" s="2">
        <v>72</v>
      </c>
      <c r="K204" s="2">
        <v>202</v>
      </c>
      <c r="L204" s="11" t="s">
        <v>1319</v>
      </c>
    </row>
    <row r="205" spans="1:12" ht="19.95" customHeight="1">
      <c r="A205" s="2">
        <v>46308</v>
      </c>
      <c r="B205" s="2" t="s">
        <v>627</v>
      </c>
      <c r="C205" s="2" t="s">
        <v>17</v>
      </c>
      <c r="D205" s="2" t="s">
        <v>16</v>
      </c>
      <c r="E205" s="2" t="s">
        <v>87</v>
      </c>
      <c r="F205" s="2" t="s">
        <v>626</v>
      </c>
      <c r="G205" s="2" t="s">
        <v>625</v>
      </c>
      <c r="H205" s="2" t="s">
        <v>624</v>
      </c>
      <c r="I205" s="2" t="s">
        <v>623</v>
      </c>
      <c r="J205" s="2">
        <v>72</v>
      </c>
      <c r="K205" s="2">
        <v>203</v>
      </c>
      <c r="L205" s="11" t="s">
        <v>1319</v>
      </c>
    </row>
    <row r="206" spans="1:12" ht="19.95" customHeight="1">
      <c r="A206" s="2">
        <v>45916</v>
      </c>
      <c r="B206" s="2" t="s">
        <v>622</v>
      </c>
      <c r="C206" s="2" t="s">
        <v>17</v>
      </c>
      <c r="D206" s="2" t="s">
        <v>16</v>
      </c>
      <c r="E206" s="2" t="s">
        <v>87</v>
      </c>
      <c r="F206" s="2" t="s">
        <v>619</v>
      </c>
      <c r="G206" s="2" t="s">
        <v>621</v>
      </c>
      <c r="H206" s="2" t="s">
        <v>620</v>
      </c>
      <c r="I206" s="2" t="s">
        <v>619</v>
      </c>
      <c r="J206" s="2">
        <v>72</v>
      </c>
      <c r="K206" s="2">
        <v>204</v>
      </c>
      <c r="L206" s="11" t="s">
        <v>1319</v>
      </c>
    </row>
    <row r="207" spans="1:12" ht="19.95" customHeight="1">
      <c r="A207" s="2">
        <v>45665</v>
      </c>
      <c r="B207" s="2" t="s">
        <v>618</v>
      </c>
      <c r="C207" s="2" t="s">
        <v>17</v>
      </c>
      <c r="D207" s="2" t="s">
        <v>16</v>
      </c>
      <c r="E207" s="2" t="s">
        <v>87</v>
      </c>
      <c r="F207" s="2" t="s">
        <v>615</v>
      </c>
      <c r="G207" s="2" t="s">
        <v>617</v>
      </c>
      <c r="H207" s="2" t="s">
        <v>616</v>
      </c>
      <c r="I207" s="2" t="s">
        <v>615</v>
      </c>
      <c r="J207" s="2">
        <v>72</v>
      </c>
      <c r="K207" s="2">
        <v>205</v>
      </c>
      <c r="L207" s="11" t="s">
        <v>1319</v>
      </c>
    </row>
    <row r="208" spans="1:12" ht="19.95" customHeight="1">
      <c r="A208" s="2">
        <v>45254</v>
      </c>
      <c r="B208" s="2" t="s">
        <v>614</v>
      </c>
      <c r="C208" s="2" t="s">
        <v>17</v>
      </c>
      <c r="D208" s="2" t="s">
        <v>16</v>
      </c>
      <c r="E208" s="2" t="s">
        <v>87</v>
      </c>
      <c r="F208" s="2" t="s">
        <v>612</v>
      </c>
      <c r="G208" s="2" t="s">
        <v>395</v>
      </c>
      <c r="H208" s="2" t="s">
        <v>613</v>
      </c>
      <c r="I208" s="2" t="s">
        <v>612</v>
      </c>
      <c r="J208" s="2">
        <v>72</v>
      </c>
      <c r="K208" s="2">
        <v>206</v>
      </c>
      <c r="L208" s="11" t="s">
        <v>1319</v>
      </c>
    </row>
    <row r="209" spans="1:12" ht="19.95" customHeight="1">
      <c r="A209" s="2">
        <v>45266</v>
      </c>
      <c r="B209" s="2" t="s">
        <v>611</v>
      </c>
      <c r="C209" s="2" t="s">
        <v>17</v>
      </c>
      <c r="D209" s="2" t="s">
        <v>16</v>
      </c>
      <c r="E209" s="2" t="s">
        <v>87</v>
      </c>
      <c r="F209" s="2" t="s">
        <v>610</v>
      </c>
      <c r="G209" s="2" t="s">
        <v>395</v>
      </c>
      <c r="H209" s="2" t="s">
        <v>403</v>
      </c>
      <c r="I209" s="2" t="s">
        <v>610</v>
      </c>
      <c r="J209" s="2">
        <v>72</v>
      </c>
      <c r="K209" s="2">
        <v>207</v>
      </c>
      <c r="L209" s="11" t="s">
        <v>1319</v>
      </c>
    </row>
    <row r="210" spans="1:12" ht="19.95" customHeight="1">
      <c r="A210" s="14">
        <v>50944</v>
      </c>
      <c r="B210" s="14" t="s">
        <v>609</v>
      </c>
      <c r="C210" s="14" t="s">
        <v>17</v>
      </c>
      <c r="D210" s="14" t="s">
        <v>16</v>
      </c>
      <c r="E210" s="14" t="s">
        <v>87</v>
      </c>
      <c r="F210" s="14" t="s">
        <v>608</v>
      </c>
      <c r="G210" s="14" t="s">
        <v>199</v>
      </c>
      <c r="H210" s="14" t="s">
        <v>198</v>
      </c>
      <c r="I210" s="2" t="s">
        <v>607</v>
      </c>
      <c r="J210" s="2">
        <v>71</v>
      </c>
      <c r="K210" s="2">
        <v>208</v>
      </c>
      <c r="L210" s="11" t="s">
        <v>1319</v>
      </c>
    </row>
    <row r="211" spans="1:12" ht="19.95" customHeight="1">
      <c r="A211" s="14">
        <v>50940</v>
      </c>
      <c r="B211" s="14" t="s">
        <v>606</v>
      </c>
      <c r="C211" s="14" t="s">
        <v>17</v>
      </c>
      <c r="D211" s="14" t="s">
        <v>16</v>
      </c>
      <c r="E211" s="14" t="s">
        <v>87</v>
      </c>
      <c r="F211" s="14" t="s">
        <v>605</v>
      </c>
      <c r="G211" s="14" t="s">
        <v>134</v>
      </c>
      <c r="H211" s="14" t="s">
        <v>133</v>
      </c>
      <c r="I211" s="2" t="s">
        <v>604</v>
      </c>
      <c r="J211" s="2">
        <v>71</v>
      </c>
      <c r="K211" s="2">
        <v>209</v>
      </c>
      <c r="L211" s="11" t="s">
        <v>1319</v>
      </c>
    </row>
    <row r="212" spans="1:12" ht="19.95" customHeight="1">
      <c r="A212" s="2">
        <v>45335</v>
      </c>
      <c r="B212" s="2" t="s">
        <v>603</v>
      </c>
      <c r="C212" s="2" t="s">
        <v>17</v>
      </c>
      <c r="D212" s="2" t="s">
        <v>16</v>
      </c>
      <c r="E212" s="2" t="s">
        <v>87</v>
      </c>
      <c r="F212" s="2" t="s">
        <v>601</v>
      </c>
      <c r="G212" s="2" t="s">
        <v>395</v>
      </c>
      <c r="H212" s="2" t="s">
        <v>602</v>
      </c>
      <c r="I212" s="2" t="s">
        <v>601</v>
      </c>
      <c r="J212" s="2">
        <v>71</v>
      </c>
      <c r="K212" s="2">
        <v>210</v>
      </c>
      <c r="L212" s="11" t="s">
        <v>1319</v>
      </c>
    </row>
    <row r="213" spans="1:12" ht="19.95" customHeight="1">
      <c r="A213" s="2">
        <v>45343</v>
      </c>
      <c r="B213" s="2" t="s">
        <v>600</v>
      </c>
      <c r="C213" s="2" t="s">
        <v>17</v>
      </c>
      <c r="D213" s="2" t="s">
        <v>16</v>
      </c>
      <c r="E213" s="2" t="s">
        <v>87</v>
      </c>
      <c r="F213" s="2" t="s">
        <v>598</v>
      </c>
      <c r="G213" s="2" t="s">
        <v>395</v>
      </c>
      <c r="H213" s="2" t="s">
        <v>599</v>
      </c>
      <c r="I213" s="2" t="s">
        <v>598</v>
      </c>
      <c r="J213" s="2">
        <v>71</v>
      </c>
      <c r="K213" s="2">
        <v>211</v>
      </c>
      <c r="L213" s="11" t="s">
        <v>1319</v>
      </c>
    </row>
    <row r="214" spans="1:12" ht="19.95" customHeight="1">
      <c r="A214" s="2">
        <v>45354</v>
      </c>
      <c r="B214" s="2" t="s">
        <v>597</v>
      </c>
      <c r="C214" s="2" t="s">
        <v>17</v>
      </c>
      <c r="D214" s="2" t="s">
        <v>16</v>
      </c>
      <c r="E214" s="2" t="s">
        <v>87</v>
      </c>
      <c r="F214" s="2" t="s">
        <v>596</v>
      </c>
      <c r="G214" s="2" t="s">
        <v>395</v>
      </c>
      <c r="H214" s="2" t="s">
        <v>394</v>
      </c>
      <c r="I214" s="2" t="s">
        <v>596</v>
      </c>
      <c r="J214" s="2">
        <v>71</v>
      </c>
      <c r="K214" s="2">
        <v>212</v>
      </c>
      <c r="L214" s="11" t="s">
        <v>1319</v>
      </c>
    </row>
    <row r="215" spans="1:12" ht="19.95" customHeight="1">
      <c r="A215" s="2">
        <v>45061</v>
      </c>
      <c r="B215" s="2" t="s">
        <v>595</v>
      </c>
      <c r="C215" s="2" t="s">
        <v>17</v>
      </c>
      <c r="D215" s="2" t="s">
        <v>16</v>
      </c>
      <c r="E215" s="2" t="s">
        <v>87</v>
      </c>
      <c r="F215" s="2" t="s">
        <v>594</v>
      </c>
      <c r="G215" s="2" t="s">
        <v>593</v>
      </c>
      <c r="H215" s="2" t="s">
        <v>592</v>
      </c>
      <c r="I215" s="2" t="s">
        <v>591</v>
      </c>
      <c r="J215" s="2">
        <v>71</v>
      </c>
      <c r="K215" s="2">
        <v>213</v>
      </c>
      <c r="L215" s="11" t="s">
        <v>1319</v>
      </c>
    </row>
    <row r="216" spans="1:12" ht="19.95" customHeight="1">
      <c r="A216" s="2">
        <v>45342</v>
      </c>
      <c r="B216" s="2" t="s">
        <v>590</v>
      </c>
      <c r="C216" s="2" t="s">
        <v>17</v>
      </c>
      <c r="D216" s="2" t="s">
        <v>16</v>
      </c>
      <c r="E216" s="2" t="s">
        <v>87</v>
      </c>
      <c r="F216" s="2" t="s">
        <v>589</v>
      </c>
      <c r="G216" s="2" t="s">
        <v>588</v>
      </c>
      <c r="H216" s="2" t="s">
        <v>587</v>
      </c>
      <c r="I216" s="2" t="s">
        <v>586</v>
      </c>
      <c r="J216" s="2">
        <v>71</v>
      </c>
      <c r="K216" s="2">
        <v>214</v>
      </c>
      <c r="L216" s="11" t="s">
        <v>1319</v>
      </c>
    </row>
    <row r="217" spans="1:12" ht="19.95" customHeight="1">
      <c r="A217" s="2">
        <v>45415</v>
      </c>
      <c r="B217" s="2" t="s">
        <v>585</v>
      </c>
      <c r="C217" s="2" t="s">
        <v>17</v>
      </c>
      <c r="D217" s="2" t="s">
        <v>16</v>
      </c>
      <c r="E217" s="2" t="s">
        <v>87</v>
      </c>
      <c r="F217" s="2" t="s">
        <v>584</v>
      </c>
      <c r="G217" s="2" t="s">
        <v>583</v>
      </c>
      <c r="H217" s="2" t="s">
        <v>582</v>
      </c>
      <c r="I217" s="2" t="s">
        <v>581</v>
      </c>
      <c r="J217" s="2">
        <v>71</v>
      </c>
      <c r="K217" s="2">
        <v>215</v>
      </c>
      <c r="L217" s="11" t="s">
        <v>1319</v>
      </c>
    </row>
    <row r="218" spans="1:12" ht="19.95" customHeight="1">
      <c r="A218" s="2">
        <v>45397</v>
      </c>
      <c r="B218" s="2" t="s">
        <v>580</v>
      </c>
      <c r="C218" s="2" t="s">
        <v>17</v>
      </c>
      <c r="D218" s="2" t="s">
        <v>16</v>
      </c>
      <c r="E218" s="2" t="s">
        <v>87</v>
      </c>
      <c r="F218" s="2" t="s">
        <v>578</v>
      </c>
      <c r="G218" s="2" t="s">
        <v>299</v>
      </c>
      <c r="H218" s="2" t="s">
        <v>579</v>
      </c>
      <c r="I218" s="2" t="s">
        <v>578</v>
      </c>
      <c r="J218" s="2">
        <v>71</v>
      </c>
      <c r="K218" s="2">
        <v>216</v>
      </c>
      <c r="L218" s="11" t="s">
        <v>1319</v>
      </c>
    </row>
    <row r="219" spans="1:12" ht="19.95" customHeight="1">
      <c r="A219" s="2">
        <v>45215</v>
      </c>
      <c r="B219" s="2" t="s">
        <v>577</v>
      </c>
      <c r="C219" s="2" t="s">
        <v>17</v>
      </c>
      <c r="D219" s="2" t="s">
        <v>16</v>
      </c>
      <c r="E219" s="2" t="s">
        <v>87</v>
      </c>
      <c r="F219" s="2" t="s">
        <v>575</v>
      </c>
      <c r="G219" s="2" t="s">
        <v>491</v>
      </c>
      <c r="H219" s="2" t="s">
        <v>576</v>
      </c>
      <c r="I219" s="2" t="s">
        <v>575</v>
      </c>
      <c r="J219" s="2">
        <v>71</v>
      </c>
      <c r="K219" s="2">
        <v>217</v>
      </c>
      <c r="L219" s="11" t="s">
        <v>1319</v>
      </c>
    </row>
    <row r="220" spans="1:12" ht="19.95" customHeight="1">
      <c r="A220" s="2">
        <v>45724</v>
      </c>
      <c r="B220" s="2" t="s">
        <v>574</v>
      </c>
      <c r="C220" s="2" t="s">
        <v>17</v>
      </c>
      <c r="D220" s="2" t="s">
        <v>16</v>
      </c>
      <c r="E220" s="2" t="s">
        <v>87</v>
      </c>
      <c r="F220" s="2" t="s">
        <v>572</v>
      </c>
      <c r="G220" s="2" t="s">
        <v>236</v>
      </c>
      <c r="H220" s="2" t="s">
        <v>573</v>
      </c>
      <c r="I220" s="2" t="s">
        <v>572</v>
      </c>
      <c r="J220" s="2">
        <v>71</v>
      </c>
      <c r="K220" s="2">
        <v>218</v>
      </c>
      <c r="L220" s="11" t="s">
        <v>1319</v>
      </c>
    </row>
    <row r="221" spans="1:12" ht="19.95" customHeight="1">
      <c r="A221" s="2">
        <v>44794</v>
      </c>
      <c r="B221" s="2" t="s">
        <v>571</v>
      </c>
      <c r="C221" s="2" t="s">
        <v>17</v>
      </c>
      <c r="D221" s="2" t="s">
        <v>16</v>
      </c>
      <c r="E221" s="2" t="s">
        <v>87</v>
      </c>
      <c r="F221" s="2" t="s">
        <v>568</v>
      </c>
      <c r="G221" s="2" t="s">
        <v>570</v>
      </c>
      <c r="H221" s="2" t="s">
        <v>569</v>
      </c>
      <c r="I221" s="2" t="s">
        <v>568</v>
      </c>
      <c r="J221" s="2">
        <v>71</v>
      </c>
      <c r="K221" s="2">
        <v>219</v>
      </c>
      <c r="L221" s="11" t="s">
        <v>1319</v>
      </c>
    </row>
    <row r="222" spans="1:12" ht="19.95" customHeight="1">
      <c r="A222" s="2">
        <v>45211</v>
      </c>
      <c r="B222" s="2" t="s">
        <v>567</v>
      </c>
      <c r="C222" s="2" t="s">
        <v>17</v>
      </c>
      <c r="D222" s="2" t="s">
        <v>16</v>
      </c>
      <c r="E222" s="2" t="s">
        <v>87</v>
      </c>
      <c r="F222" s="2" t="s">
        <v>564</v>
      </c>
      <c r="G222" s="2" t="s">
        <v>566</v>
      </c>
      <c r="H222" s="2" t="s">
        <v>565</v>
      </c>
      <c r="I222" s="2" t="s">
        <v>564</v>
      </c>
      <c r="J222" s="2">
        <v>71</v>
      </c>
      <c r="K222" s="2">
        <v>220</v>
      </c>
      <c r="L222" s="11" t="s">
        <v>1319</v>
      </c>
    </row>
    <row r="223" spans="1:12" ht="19.95" customHeight="1">
      <c r="A223" s="2">
        <v>45360</v>
      </c>
      <c r="B223" s="2" t="s">
        <v>563</v>
      </c>
      <c r="C223" s="2" t="s">
        <v>17</v>
      </c>
      <c r="D223" s="2" t="s">
        <v>16</v>
      </c>
      <c r="E223" s="2" t="s">
        <v>87</v>
      </c>
      <c r="F223" s="2" t="s">
        <v>562</v>
      </c>
      <c r="G223" s="2" t="s">
        <v>421</v>
      </c>
      <c r="H223" s="2" t="s">
        <v>420</v>
      </c>
      <c r="I223" s="2" t="s">
        <v>562</v>
      </c>
      <c r="J223" s="2">
        <v>71</v>
      </c>
      <c r="K223" s="2">
        <v>221</v>
      </c>
      <c r="L223" s="11" t="s">
        <v>1319</v>
      </c>
    </row>
    <row r="224" spans="1:12" ht="19.95" customHeight="1">
      <c r="A224" s="2">
        <v>45149</v>
      </c>
      <c r="B224" s="2" t="s">
        <v>561</v>
      </c>
      <c r="C224" s="2" t="s">
        <v>17</v>
      </c>
      <c r="D224" s="2" t="s">
        <v>16</v>
      </c>
      <c r="E224" s="2" t="s">
        <v>87</v>
      </c>
      <c r="F224" s="2" t="s">
        <v>558</v>
      </c>
      <c r="G224" s="2" t="s">
        <v>560</v>
      </c>
      <c r="H224" s="4" t="s">
        <v>559</v>
      </c>
      <c r="I224" s="2" t="s">
        <v>558</v>
      </c>
      <c r="J224" s="2">
        <v>71</v>
      </c>
      <c r="K224" s="2">
        <v>222</v>
      </c>
      <c r="L224" s="11" t="s">
        <v>1319</v>
      </c>
    </row>
    <row r="225" spans="1:12" ht="19.95" customHeight="1">
      <c r="A225" s="14">
        <v>50953</v>
      </c>
      <c r="B225" s="14" t="s">
        <v>557</v>
      </c>
      <c r="C225" s="14" t="s">
        <v>17</v>
      </c>
      <c r="D225" s="14" t="s">
        <v>16</v>
      </c>
      <c r="E225" s="14" t="s">
        <v>87</v>
      </c>
      <c r="F225" s="14" t="s">
        <v>556</v>
      </c>
      <c r="G225" s="14" t="s">
        <v>555</v>
      </c>
      <c r="H225" s="14" t="s">
        <v>554</v>
      </c>
      <c r="I225" s="2" t="s">
        <v>553</v>
      </c>
      <c r="J225" s="2">
        <v>70</v>
      </c>
      <c r="K225" s="2">
        <v>223</v>
      </c>
      <c r="L225" s="11" t="s">
        <v>1319</v>
      </c>
    </row>
    <row r="226" spans="1:12" ht="19.95" customHeight="1">
      <c r="A226" s="2">
        <v>44961</v>
      </c>
      <c r="B226" s="2" t="s">
        <v>552</v>
      </c>
      <c r="C226" s="2" t="s">
        <v>17</v>
      </c>
      <c r="D226" s="2" t="s">
        <v>16</v>
      </c>
      <c r="E226" s="2" t="s">
        <v>87</v>
      </c>
      <c r="F226" s="2" t="s">
        <v>551</v>
      </c>
      <c r="G226" s="2" t="s">
        <v>547</v>
      </c>
      <c r="H226" s="2" t="s">
        <v>546</v>
      </c>
      <c r="I226" s="2" t="s">
        <v>550</v>
      </c>
      <c r="J226" s="2">
        <v>70</v>
      </c>
      <c r="K226" s="2">
        <v>224</v>
      </c>
      <c r="L226" s="11" t="s">
        <v>1319</v>
      </c>
    </row>
    <row r="227" spans="1:12" ht="19.95" customHeight="1">
      <c r="A227" s="2">
        <v>44956</v>
      </c>
      <c r="B227" s="2" t="s">
        <v>549</v>
      </c>
      <c r="C227" s="2" t="s">
        <v>17</v>
      </c>
      <c r="D227" s="2" t="s">
        <v>16</v>
      </c>
      <c r="E227" s="2" t="s">
        <v>87</v>
      </c>
      <c r="F227" s="2" t="s">
        <v>548</v>
      </c>
      <c r="G227" s="2" t="s">
        <v>547</v>
      </c>
      <c r="H227" s="2" t="s">
        <v>546</v>
      </c>
      <c r="I227" s="2" t="s">
        <v>545</v>
      </c>
      <c r="J227" s="2">
        <v>70</v>
      </c>
      <c r="K227" s="2">
        <v>225</v>
      </c>
      <c r="L227" s="11" t="s">
        <v>1319</v>
      </c>
    </row>
    <row r="228" spans="1:12" ht="19.95" customHeight="1">
      <c r="A228" s="2">
        <v>45273</v>
      </c>
      <c r="B228" s="2" t="s">
        <v>544</v>
      </c>
      <c r="C228" s="2" t="s">
        <v>17</v>
      </c>
      <c r="D228" s="2" t="s">
        <v>16</v>
      </c>
      <c r="E228" s="2" t="s">
        <v>87</v>
      </c>
      <c r="F228" s="2" t="s">
        <v>543</v>
      </c>
      <c r="G228" s="2" t="s">
        <v>395</v>
      </c>
      <c r="H228" s="2" t="s">
        <v>541</v>
      </c>
      <c r="I228" s="2" t="s">
        <v>543</v>
      </c>
      <c r="J228" s="2">
        <v>70</v>
      </c>
      <c r="K228" s="2">
        <v>226</v>
      </c>
      <c r="L228" s="11" t="s">
        <v>1319</v>
      </c>
    </row>
    <row r="229" spans="1:12" ht="19.95" customHeight="1">
      <c r="A229" s="2">
        <v>45284</v>
      </c>
      <c r="B229" s="2" t="s">
        <v>542</v>
      </c>
      <c r="C229" s="2" t="s">
        <v>17</v>
      </c>
      <c r="D229" s="2" t="s">
        <v>16</v>
      </c>
      <c r="E229" s="2" t="s">
        <v>87</v>
      </c>
      <c r="F229" s="2" t="s">
        <v>540</v>
      </c>
      <c r="G229" s="2" t="s">
        <v>395</v>
      </c>
      <c r="H229" s="2" t="s">
        <v>541</v>
      </c>
      <c r="I229" s="2" t="s">
        <v>540</v>
      </c>
      <c r="J229" s="2">
        <v>70</v>
      </c>
      <c r="K229" s="2">
        <v>227</v>
      </c>
      <c r="L229" s="11" t="s">
        <v>1319</v>
      </c>
    </row>
    <row r="230" spans="1:12" ht="19.95" customHeight="1">
      <c r="A230" s="2">
        <v>45192</v>
      </c>
      <c r="B230" s="2" t="s">
        <v>539</v>
      </c>
      <c r="C230" s="2" t="s">
        <v>17</v>
      </c>
      <c r="D230" s="2" t="s">
        <v>16</v>
      </c>
      <c r="E230" s="2" t="s">
        <v>87</v>
      </c>
      <c r="F230" s="2" t="s">
        <v>538</v>
      </c>
      <c r="G230" s="2" t="s">
        <v>57</v>
      </c>
      <c r="H230" s="2" t="s">
        <v>216</v>
      </c>
      <c r="I230" s="2" t="s">
        <v>537</v>
      </c>
      <c r="J230" s="2">
        <v>70</v>
      </c>
      <c r="K230" s="2">
        <v>228</v>
      </c>
      <c r="L230" s="11" t="s">
        <v>1319</v>
      </c>
    </row>
    <row r="231" spans="1:12" ht="19.95" customHeight="1">
      <c r="A231" s="2">
        <v>45148</v>
      </c>
      <c r="B231" s="2" t="s">
        <v>536</v>
      </c>
      <c r="C231" s="2" t="s">
        <v>17</v>
      </c>
      <c r="D231" s="2" t="s">
        <v>16</v>
      </c>
      <c r="E231" s="2" t="s">
        <v>87</v>
      </c>
      <c r="F231" s="2" t="s">
        <v>535</v>
      </c>
      <c r="G231" s="2" t="s">
        <v>441</v>
      </c>
      <c r="H231" s="2" t="s">
        <v>440</v>
      </c>
      <c r="I231" s="2" t="s">
        <v>534</v>
      </c>
      <c r="J231" s="2">
        <v>70</v>
      </c>
      <c r="K231" s="2">
        <v>229</v>
      </c>
      <c r="L231" s="11" t="s">
        <v>1319</v>
      </c>
    </row>
    <row r="232" spans="1:12" ht="19.95" customHeight="1">
      <c r="A232" s="2">
        <v>45913</v>
      </c>
      <c r="B232" s="2" t="s">
        <v>533</v>
      </c>
      <c r="C232" s="2" t="s">
        <v>17</v>
      </c>
      <c r="D232" s="2" t="s">
        <v>16</v>
      </c>
      <c r="E232" s="2" t="s">
        <v>87</v>
      </c>
      <c r="F232" s="2" t="s">
        <v>530</v>
      </c>
      <c r="G232" s="2" t="s">
        <v>532</v>
      </c>
      <c r="H232" s="2" t="s">
        <v>531</v>
      </c>
      <c r="I232" s="2" t="s">
        <v>530</v>
      </c>
      <c r="J232" s="2">
        <v>70</v>
      </c>
      <c r="K232" s="2">
        <v>230</v>
      </c>
      <c r="L232" s="11" t="s">
        <v>1319</v>
      </c>
    </row>
    <row r="233" spans="1:12" ht="19.95" customHeight="1">
      <c r="A233" s="2">
        <v>45647</v>
      </c>
      <c r="B233" s="2" t="s">
        <v>529</v>
      </c>
      <c r="C233" s="2" t="s">
        <v>17</v>
      </c>
      <c r="D233" s="2" t="s">
        <v>16</v>
      </c>
      <c r="E233" s="2" t="s">
        <v>87</v>
      </c>
      <c r="F233" s="2" t="s">
        <v>527</v>
      </c>
      <c r="G233" s="2" t="s">
        <v>189</v>
      </c>
      <c r="H233" s="2" t="s">
        <v>528</v>
      </c>
      <c r="I233" s="2" t="s">
        <v>527</v>
      </c>
      <c r="J233" s="2">
        <v>70</v>
      </c>
      <c r="K233" s="2">
        <v>231</v>
      </c>
      <c r="L233" s="11" t="s">
        <v>1319</v>
      </c>
    </row>
    <row r="234" spans="1:12" ht="19.95" customHeight="1">
      <c r="A234" s="2">
        <v>45871</v>
      </c>
      <c r="B234" s="2" t="s">
        <v>526</v>
      </c>
      <c r="C234" s="2" t="s">
        <v>17</v>
      </c>
      <c r="D234" s="2" t="s">
        <v>16</v>
      </c>
      <c r="E234" s="2" t="s">
        <v>87</v>
      </c>
      <c r="F234" s="2" t="s">
        <v>523</v>
      </c>
      <c r="G234" s="2" t="s">
        <v>525</v>
      </c>
      <c r="H234" s="2" t="s">
        <v>524</v>
      </c>
      <c r="I234" s="2" t="s">
        <v>523</v>
      </c>
      <c r="J234" s="2">
        <v>70</v>
      </c>
      <c r="K234" s="2">
        <v>232</v>
      </c>
      <c r="L234" s="11" t="s">
        <v>1319</v>
      </c>
    </row>
    <row r="235" spans="1:12" ht="19.95" customHeight="1">
      <c r="A235" s="2">
        <v>45957</v>
      </c>
      <c r="B235" s="2" t="s">
        <v>522</v>
      </c>
      <c r="C235" s="2" t="s">
        <v>17</v>
      </c>
      <c r="D235" s="2" t="s">
        <v>16</v>
      </c>
      <c r="E235" s="2" t="s">
        <v>87</v>
      </c>
      <c r="F235" s="2" t="s">
        <v>521</v>
      </c>
      <c r="G235" s="2" t="s">
        <v>332</v>
      </c>
      <c r="H235" s="2" t="s">
        <v>515</v>
      </c>
      <c r="I235" s="2" t="s">
        <v>521</v>
      </c>
      <c r="J235" s="2">
        <v>69</v>
      </c>
      <c r="K235" s="2">
        <v>233</v>
      </c>
      <c r="L235" s="11" t="s">
        <v>1319</v>
      </c>
    </row>
    <row r="236" spans="1:12" ht="19.95" customHeight="1">
      <c r="A236" s="2">
        <v>45920</v>
      </c>
      <c r="B236" s="2" t="s">
        <v>520</v>
      </c>
      <c r="C236" s="2" t="s">
        <v>17</v>
      </c>
      <c r="D236" s="2" t="s">
        <v>16</v>
      </c>
      <c r="E236" s="2" t="s">
        <v>87</v>
      </c>
      <c r="F236" s="2" t="s">
        <v>517</v>
      </c>
      <c r="G236" s="2" t="s">
        <v>519</v>
      </c>
      <c r="H236" s="2" t="s">
        <v>518</v>
      </c>
      <c r="I236" s="2" t="s">
        <v>517</v>
      </c>
      <c r="J236" s="2">
        <v>69</v>
      </c>
      <c r="K236" s="2">
        <v>234</v>
      </c>
      <c r="L236" s="11" t="s">
        <v>1319</v>
      </c>
    </row>
    <row r="237" spans="1:12" ht="19.95" customHeight="1">
      <c r="A237" s="2">
        <v>45960</v>
      </c>
      <c r="B237" s="2" t="s">
        <v>516</v>
      </c>
      <c r="C237" s="2" t="s">
        <v>17</v>
      </c>
      <c r="D237" s="2" t="s">
        <v>16</v>
      </c>
      <c r="E237" s="2" t="s">
        <v>87</v>
      </c>
      <c r="F237" s="2" t="s">
        <v>514</v>
      </c>
      <c r="G237" s="2" t="s">
        <v>332</v>
      </c>
      <c r="H237" s="2" t="s">
        <v>515</v>
      </c>
      <c r="I237" s="2" t="s">
        <v>514</v>
      </c>
      <c r="J237" s="2">
        <v>69</v>
      </c>
      <c r="K237" s="2">
        <v>235</v>
      </c>
      <c r="L237" s="11" t="s">
        <v>1319</v>
      </c>
    </row>
    <row r="238" spans="1:12" ht="19.95" customHeight="1">
      <c r="A238" s="2">
        <v>45879</v>
      </c>
      <c r="B238" s="2" t="s">
        <v>513</v>
      </c>
      <c r="C238" s="2" t="s">
        <v>17</v>
      </c>
      <c r="D238" s="2" t="s">
        <v>16</v>
      </c>
      <c r="E238" s="2" t="s">
        <v>87</v>
      </c>
      <c r="F238" s="2" t="s">
        <v>512</v>
      </c>
      <c r="G238" s="2" t="s">
        <v>370</v>
      </c>
      <c r="H238" s="2" t="s">
        <v>369</v>
      </c>
      <c r="I238" s="2" t="s">
        <v>512</v>
      </c>
      <c r="J238" s="2">
        <v>69</v>
      </c>
      <c r="K238" s="2">
        <v>236</v>
      </c>
      <c r="L238" s="11" t="s">
        <v>1319</v>
      </c>
    </row>
    <row r="239" spans="1:12" ht="19.95" customHeight="1">
      <c r="A239" s="2">
        <v>45502</v>
      </c>
      <c r="B239" s="2" t="s">
        <v>511</v>
      </c>
      <c r="C239" s="2" t="s">
        <v>17</v>
      </c>
      <c r="D239" s="2" t="s">
        <v>16</v>
      </c>
      <c r="E239" s="2" t="s">
        <v>87</v>
      </c>
      <c r="F239" s="2" t="s">
        <v>510</v>
      </c>
      <c r="G239" s="2" t="s">
        <v>115</v>
      </c>
      <c r="H239" s="2" t="s">
        <v>114</v>
      </c>
      <c r="I239" s="2" t="s">
        <v>510</v>
      </c>
      <c r="J239" s="2">
        <v>69</v>
      </c>
      <c r="K239" s="2">
        <v>237</v>
      </c>
      <c r="L239" s="11" t="s">
        <v>1319</v>
      </c>
    </row>
    <row r="240" spans="1:12" ht="19.95" customHeight="1">
      <c r="A240" s="2">
        <v>45519</v>
      </c>
      <c r="B240" s="2" t="s">
        <v>509</v>
      </c>
      <c r="C240" s="2" t="s">
        <v>17</v>
      </c>
      <c r="D240" s="2" t="s">
        <v>16</v>
      </c>
      <c r="E240" s="2" t="s">
        <v>87</v>
      </c>
      <c r="F240" s="2" t="s">
        <v>507</v>
      </c>
      <c r="G240" s="2" t="s">
        <v>21</v>
      </c>
      <c r="H240" s="2" t="s">
        <v>508</v>
      </c>
      <c r="I240" s="2" t="s">
        <v>507</v>
      </c>
      <c r="J240" s="2">
        <v>69</v>
      </c>
      <c r="K240" s="2">
        <v>238</v>
      </c>
      <c r="L240" s="11" t="s">
        <v>1319</v>
      </c>
    </row>
    <row r="241" spans="1:12" ht="19.95" customHeight="1">
      <c r="A241" s="2">
        <v>45854</v>
      </c>
      <c r="B241" s="2" t="s">
        <v>506</v>
      </c>
      <c r="C241" s="2" t="s">
        <v>17</v>
      </c>
      <c r="D241" s="2" t="s">
        <v>16</v>
      </c>
      <c r="E241" s="2" t="s">
        <v>87</v>
      </c>
      <c r="F241" s="2" t="s">
        <v>503</v>
      </c>
      <c r="G241" s="2" t="s">
        <v>505</v>
      </c>
      <c r="H241" s="2" t="s">
        <v>504</v>
      </c>
      <c r="I241" s="2" t="s">
        <v>503</v>
      </c>
      <c r="J241" s="2">
        <v>69</v>
      </c>
      <c r="K241" s="2">
        <v>239</v>
      </c>
      <c r="L241" s="11" t="s">
        <v>1319</v>
      </c>
    </row>
    <row r="242" spans="1:12" ht="19.95" customHeight="1">
      <c r="A242" s="2">
        <v>45480</v>
      </c>
      <c r="B242" s="2" t="s">
        <v>502</v>
      </c>
      <c r="C242" s="2" t="s">
        <v>17</v>
      </c>
      <c r="D242" s="2" t="s">
        <v>16</v>
      </c>
      <c r="E242" s="2" t="s">
        <v>87</v>
      </c>
      <c r="F242" s="2" t="s">
        <v>500</v>
      </c>
      <c r="G242" s="2" t="s">
        <v>417</v>
      </c>
      <c r="H242" s="2" t="s">
        <v>501</v>
      </c>
      <c r="I242" s="2" t="s">
        <v>500</v>
      </c>
      <c r="J242" s="2">
        <v>69</v>
      </c>
      <c r="K242" s="2">
        <v>240</v>
      </c>
      <c r="L242" s="11" t="s">
        <v>1319</v>
      </c>
    </row>
    <row r="243" spans="1:12" ht="19.95" customHeight="1">
      <c r="A243" s="2">
        <v>45760</v>
      </c>
      <c r="B243" s="2" t="s">
        <v>499</v>
      </c>
      <c r="C243" s="2" t="s">
        <v>17</v>
      </c>
      <c r="D243" s="2" t="s">
        <v>16</v>
      </c>
      <c r="E243" s="2" t="s">
        <v>87</v>
      </c>
      <c r="F243" s="2" t="s">
        <v>497</v>
      </c>
      <c r="G243" s="2" t="s">
        <v>299</v>
      </c>
      <c r="H243" s="2" t="s">
        <v>498</v>
      </c>
      <c r="I243" s="2" t="s">
        <v>497</v>
      </c>
      <c r="J243" s="2">
        <v>69</v>
      </c>
      <c r="K243" s="2">
        <v>241</v>
      </c>
      <c r="L243" s="11" t="s">
        <v>1319</v>
      </c>
    </row>
    <row r="244" spans="1:12" ht="19.95" customHeight="1">
      <c r="A244" s="2">
        <v>45783</v>
      </c>
      <c r="B244" s="2" t="s">
        <v>496</v>
      </c>
      <c r="C244" s="2" t="s">
        <v>17</v>
      </c>
      <c r="D244" s="2" t="s">
        <v>16</v>
      </c>
      <c r="E244" s="2" t="s">
        <v>87</v>
      </c>
      <c r="F244" s="2" t="s">
        <v>493</v>
      </c>
      <c r="G244" s="2" t="s">
        <v>495</v>
      </c>
      <c r="H244" s="2" t="s">
        <v>494</v>
      </c>
      <c r="I244" s="2" t="s">
        <v>493</v>
      </c>
      <c r="J244" s="2">
        <v>69</v>
      </c>
      <c r="K244" s="2">
        <v>242</v>
      </c>
      <c r="L244" s="11" t="s">
        <v>1319</v>
      </c>
    </row>
    <row r="245" spans="1:12" ht="19.95" customHeight="1">
      <c r="A245" s="2">
        <v>45645</v>
      </c>
      <c r="B245" s="2" t="s">
        <v>492</v>
      </c>
      <c r="C245" s="2" t="s">
        <v>17</v>
      </c>
      <c r="D245" s="2" t="s">
        <v>16</v>
      </c>
      <c r="E245" s="2" t="s">
        <v>87</v>
      </c>
      <c r="F245" s="2" t="s">
        <v>489</v>
      </c>
      <c r="G245" s="2" t="s">
        <v>491</v>
      </c>
      <c r="H245" s="2" t="s">
        <v>490</v>
      </c>
      <c r="I245" s="2" t="s">
        <v>489</v>
      </c>
      <c r="J245" s="2">
        <v>69</v>
      </c>
      <c r="K245" s="2">
        <v>243</v>
      </c>
      <c r="L245" s="11" t="s">
        <v>1319</v>
      </c>
    </row>
    <row r="246" spans="1:12" ht="19.95" customHeight="1">
      <c r="A246" s="2">
        <v>45037</v>
      </c>
      <c r="B246" s="2" t="s">
        <v>488</v>
      </c>
      <c r="C246" s="2" t="s">
        <v>17</v>
      </c>
      <c r="D246" s="2" t="s">
        <v>16</v>
      </c>
      <c r="E246" s="2" t="s">
        <v>87</v>
      </c>
      <c r="F246" s="2" t="s">
        <v>485</v>
      </c>
      <c r="G246" s="2" t="s">
        <v>487</v>
      </c>
      <c r="H246" s="2" t="s">
        <v>486</v>
      </c>
      <c r="I246" s="2" t="s">
        <v>485</v>
      </c>
      <c r="J246" s="2">
        <v>69</v>
      </c>
      <c r="K246" s="2">
        <v>244</v>
      </c>
      <c r="L246" s="11" t="s">
        <v>1319</v>
      </c>
    </row>
    <row r="247" spans="1:12" ht="19.95" customHeight="1">
      <c r="A247" s="2">
        <v>45062</v>
      </c>
      <c r="B247" s="2" t="s">
        <v>484</v>
      </c>
      <c r="C247" s="2" t="s">
        <v>17</v>
      </c>
      <c r="D247" s="2" t="s">
        <v>16</v>
      </c>
      <c r="E247" s="2" t="s">
        <v>87</v>
      </c>
      <c r="F247" s="2" t="s">
        <v>483</v>
      </c>
      <c r="G247" s="2" t="s">
        <v>291</v>
      </c>
      <c r="H247" s="2" t="s">
        <v>290</v>
      </c>
      <c r="I247" s="2" t="s">
        <v>483</v>
      </c>
      <c r="J247" s="2">
        <v>69</v>
      </c>
      <c r="K247" s="2">
        <v>245</v>
      </c>
      <c r="L247" s="11" t="s">
        <v>1319</v>
      </c>
    </row>
    <row r="248" spans="1:12" ht="19.95" customHeight="1">
      <c r="A248" s="2">
        <v>45352</v>
      </c>
      <c r="B248" s="2" t="s">
        <v>482</v>
      </c>
      <c r="C248" s="2" t="s">
        <v>17</v>
      </c>
      <c r="D248" s="2" t="s">
        <v>16</v>
      </c>
      <c r="E248" s="2" t="s">
        <v>87</v>
      </c>
      <c r="F248" s="2" t="s">
        <v>481</v>
      </c>
      <c r="G248" s="2" t="s">
        <v>263</v>
      </c>
      <c r="H248" s="2" t="s">
        <v>480</v>
      </c>
      <c r="I248" s="2" t="s">
        <v>479</v>
      </c>
      <c r="J248" s="2">
        <v>69</v>
      </c>
      <c r="K248" s="2">
        <v>246</v>
      </c>
      <c r="L248" s="11" t="s">
        <v>1319</v>
      </c>
    </row>
    <row r="249" spans="1:12" ht="19.95" customHeight="1">
      <c r="A249" s="2">
        <v>45524</v>
      </c>
      <c r="B249" s="2" t="s">
        <v>478</v>
      </c>
      <c r="C249" s="2" t="s">
        <v>17</v>
      </c>
      <c r="D249" s="2" t="s">
        <v>16</v>
      </c>
      <c r="E249" s="2" t="s">
        <v>87</v>
      </c>
      <c r="F249" s="2" t="s">
        <v>477</v>
      </c>
      <c r="G249" s="2" t="s">
        <v>263</v>
      </c>
      <c r="H249" s="2" t="s">
        <v>476</v>
      </c>
      <c r="I249" s="2" t="s">
        <v>475</v>
      </c>
      <c r="J249" s="2">
        <v>68</v>
      </c>
      <c r="K249" s="2">
        <v>247</v>
      </c>
      <c r="L249" s="11" t="s">
        <v>1319</v>
      </c>
    </row>
    <row r="250" spans="1:12" ht="19.95" customHeight="1">
      <c r="A250" s="2">
        <v>45326</v>
      </c>
      <c r="B250" s="2" t="s">
        <v>474</v>
      </c>
      <c r="C250" s="2" t="s">
        <v>17</v>
      </c>
      <c r="D250" s="2" t="s">
        <v>16</v>
      </c>
      <c r="E250" s="2" t="s">
        <v>87</v>
      </c>
      <c r="F250" s="2" t="s">
        <v>473</v>
      </c>
      <c r="G250" s="2" t="s">
        <v>472</v>
      </c>
      <c r="H250" s="2" t="s">
        <v>471</v>
      </c>
      <c r="I250" s="2" t="s">
        <v>470</v>
      </c>
      <c r="J250" s="2">
        <v>68</v>
      </c>
      <c r="K250" s="2">
        <v>248</v>
      </c>
      <c r="L250" s="11" t="s">
        <v>1319</v>
      </c>
    </row>
    <row r="251" spans="1:12" ht="19.95" customHeight="1">
      <c r="A251" s="2">
        <v>45213</v>
      </c>
      <c r="B251" s="2" t="s">
        <v>469</v>
      </c>
      <c r="C251" s="2" t="s">
        <v>17</v>
      </c>
      <c r="D251" s="2" t="s">
        <v>16</v>
      </c>
      <c r="E251" s="2" t="s">
        <v>87</v>
      </c>
      <c r="F251" s="2" t="s">
        <v>466</v>
      </c>
      <c r="G251" s="2" t="s">
        <v>468</v>
      </c>
      <c r="H251" s="2" t="s">
        <v>467</v>
      </c>
      <c r="I251" s="2" t="s">
        <v>466</v>
      </c>
      <c r="J251" s="2">
        <v>68</v>
      </c>
      <c r="K251" s="2">
        <v>249</v>
      </c>
      <c r="L251" s="11" t="s">
        <v>1319</v>
      </c>
    </row>
    <row r="252" spans="1:12" ht="19.95" customHeight="1">
      <c r="A252" s="2">
        <v>45666</v>
      </c>
      <c r="B252" s="2" t="s">
        <v>465</v>
      </c>
      <c r="C252" s="2" t="s">
        <v>17</v>
      </c>
      <c r="D252" s="2" t="s">
        <v>16</v>
      </c>
      <c r="E252" s="2" t="s">
        <v>87</v>
      </c>
      <c r="F252" s="2" t="s">
        <v>462</v>
      </c>
      <c r="G252" s="2" t="s">
        <v>464</v>
      </c>
      <c r="H252" s="2" t="s">
        <v>463</v>
      </c>
      <c r="I252" s="2" t="s">
        <v>462</v>
      </c>
      <c r="J252" s="2">
        <v>68</v>
      </c>
      <c r="K252" s="2">
        <v>250</v>
      </c>
      <c r="L252" s="11" t="s">
        <v>1319</v>
      </c>
    </row>
    <row r="253" spans="1:12" ht="19.95" customHeight="1">
      <c r="A253" s="2">
        <v>45650</v>
      </c>
      <c r="B253" s="2" t="s">
        <v>461</v>
      </c>
      <c r="C253" s="2" t="s">
        <v>17</v>
      </c>
      <c r="D253" s="2" t="s">
        <v>16</v>
      </c>
      <c r="E253" s="2" t="s">
        <v>87</v>
      </c>
      <c r="F253" s="2" t="s">
        <v>458</v>
      </c>
      <c r="G253" s="2" t="s">
        <v>460</v>
      </c>
      <c r="H253" s="2" t="s">
        <v>459</v>
      </c>
      <c r="I253" s="2" t="s">
        <v>458</v>
      </c>
      <c r="J253" s="2">
        <v>68</v>
      </c>
      <c r="K253" s="2">
        <v>251</v>
      </c>
      <c r="L253" s="11" t="s">
        <v>1319</v>
      </c>
    </row>
    <row r="254" spans="1:12" ht="19.95" customHeight="1">
      <c r="A254" s="2">
        <v>45904</v>
      </c>
      <c r="B254" s="2" t="s">
        <v>457</v>
      </c>
      <c r="C254" s="2" t="s">
        <v>17</v>
      </c>
      <c r="D254" s="2" t="s">
        <v>16</v>
      </c>
      <c r="E254" s="2" t="s">
        <v>87</v>
      </c>
      <c r="F254" s="2" t="s">
        <v>454</v>
      </c>
      <c r="G254" s="2" t="s">
        <v>456</v>
      </c>
      <c r="H254" s="2" t="s">
        <v>455</v>
      </c>
      <c r="I254" s="2" t="s">
        <v>454</v>
      </c>
      <c r="J254" s="2">
        <v>68</v>
      </c>
      <c r="K254" s="2">
        <v>252</v>
      </c>
      <c r="L254" s="11" t="s">
        <v>1319</v>
      </c>
    </row>
    <row r="255" spans="1:12" ht="19.95" customHeight="1">
      <c r="A255" s="2">
        <v>45229</v>
      </c>
      <c r="B255" s="2" t="s">
        <v>453</v>
      </c>
      <c r="C255" s="2" t="s">
        <v>17</v>
      </c>
      <c r="D255" s="2" t="s">
        <v>16</v>
      </c>
      <c r="E255" s="2" t="s">
        <v>87</v>
      </c>
      <c r="F255" s="2" t="s">
        <v>452</v>
      </c>
      <c r="G255" s="2" t="s">
        <v>451</v>
      </c>
      <c r="H255" s="2" t="s">
        <v>450</v>
      </c>
      <c r="I255" s="2" t="s">
        <v>449</v>
      </c>
      <c r="J255" s="2">
        <v>68</v>
      </c>
      <c r="K255" s="2">
        <v>253</v>
      </c>
      <c r="L255" s="11" t="s">
        <v>1319</v>
      </c>
    </row>
    <row r="256" spans="1:12" ht="19.95" customHeight="1">
      <c r="A256" s="2">
        <v>45065</v>
      </c>
      <c r="B256" s="2" t="s">
        <v>448</v>
      </c>
      <c r="C256" s="2" t="s">
        <v>17</v>
      </c>
      <c r="D256" s="2" t="s">
        <v>16</v>
      </c>
      <c r="E256" s="2" t="s">
        <v>87</v>
      </c>
      <c r="F256" s="2" t="s">
        <v>447</v>
      </c>
      <c r="G256" s="2" t="s">
        <v>446</v>
      </c>
      <c r="H256" s="2" t="s">
        <v>445</v>
      </c>
      <c r="I256" s="2" t="s">
        <v>444</v>
      </c>
      <c r="J256" s="2">
        <v>68</v>
      </c>
      <c r="K256" s="2">
        <v>254</v>
      </c>
      <c r="L256" s="11" t="s">
        <v>1319</v>
      </c>
    </row>
    <row r="257" spans="1:12" ht="19.95" customHeight="1">
      <c r="A257" s="2">
        <v>45144</v>
      </c>
      <c r="B257" s="2" t="s">
        <v>443</v>
      </c>
      <c r="C257" s="2" t="s">
        <v>17</v>
      </c>
      <c r="D257" s="2" t="s">
        <v>16</v>
      </c>
      <c r="E257" s="2" t="s">
        <v>87</v>
      </c>
      <c r="F257" s="2" t="s">
        <v>442</v>
      </c>
      <c r="G257" s="2" t="s">
        <v>441</v>
      </c>
      <c r="H257" s="2" t="s">
        <v>440</v>
      </c>
      <c r="I257" s="2" t="s">
        <v>439</v>
      </c>
      <c r="J257" s="2">
        <v>68</v>
      </c>
      <c r="K257" s="2">
        <v>255</v>
      </c>
      <c r="L257" s="11" t="s">
        <v>1319</v>
      </c>
    </row>
    <row r="258" spans="1:12" ht="19.95" customHeight="1">
      <c r="A258" s="2">
        <v>45641</v>
      </c>
      <c r="B258" s="2" t="s">
        <v>438</v>
      </c>
      <c r="C258" s="2" t="s">
        <v>17</v>
      </c>
      <c r="D258" s="2" t="s">
        <v>16</v>
      </c>
      <c r="E258" s="2" t="s">
        <v>87</v>
      </c>
      <c r="F258" s="2" t="s">
        <v>437</v>
      </c>
      <c r="G258" s="2" t="s">
        <v>328</v>
      </c>
      <c r="H258" s="2" t="s">
        <v>327</v>
      </c>
      <c r="I258" s="2" t="s">
        <v>436</v>
      </c>
      <c r="J258" s="2">
        <v>68</v>
      </c>
      <c r="K258" s="2">
        <v>256</v>
      </c>
      <c r="L258" s="11" t="s">
        <v>1319</v>
      </c>
    </row>
    <row r="259" spans="1:12" ht="19.95" customHeight="1">
      <c r="A259" s="2">
        <v>45822</v>
      </c>
      <c r="B259" s="2" t="s">
        <v>435</v>
      </c>
      <c r="C259" s="2" t="s">
        <v>17</v>
      </c>
      <c r="D259" s="2" t="s">
        <v>16</v>
      </c>
      <c r="E259" s="2" t="s">
        <v>87</v>
      </c>
      <c r="F259" s="2" t="s">
        <v>432</v>
      </c>
      <c r="G259" s="2" t="s">
        <v>434</v>
      </c>
      <c r="H259" s="2" t="s">
        <v>433</v>
      </c>
      <c r="I259" s="2" t="s">
        <v>432</v>
      </c>
      <c r="J259" s="2">
        <v>68</v>
      </c>
      <c r="K259" s="2">
        <v>257</v>
      </c>
      <c r="L259" s="11" t="s">
        <v>1319</v>
      </c>
    </row>
    <row r="260" spans="1:12" ht="19.95" customHeight="1">
      <c r="A260" s="2">
        <v>45877</v>
      </c>
      <c r="B260" s="2" t="s">
        <v>431</v>
      </c>
      <c r="C260" s="2" t="s">
        <v>17</v>
      </c>
      <c r="D260" s="2" t="s">
        <v>16</v>
      </c>
      <c r="E260" s="2" t="s">
        <v>87</v>
      </c>
      <c r="F260" s="2" t="s">
        <v>429</v>
      </c>
      <c r="G260" s="2" t="s">
        <v>181</v>
      </c>
      <c r="H260" s="2" t="s">
        <v>430</v>
      </c>
      <c r="I260" s="2" t="s">
        <v>429</v>
      </c>
      <c r="J260" s="2">
        <v>68</v>
      </c>
      <c r="K260" s="2">
        <v>258</v>
      </c>
      <c r="L260" s="11" t="s">
        <v>1319</v>
      </c>
    </row>
    <row r="261" spans="1:12" ht="19.95" customHeight="1">
      <c r="A261" s="2">
        <v>45677</v>
      </c>
      <c r="B261" s="2" t="s">
        <v>428</v>
      </c>
      <c r="C261" s="2" t="s">
        <v>17</v>
      </c>
      <c r="D261" s="2" t="s">
        <v>16</v>
      </c>
      <c r="E261" s="2" t="s">
        <v>87</v>
      </c>
      <c r="F261" s="2" t="s">
        <v>425</v>
      </c>
      <c r="G261" s="2" t="s">
        <v>427</v>
      </c>
      <c r="H261" s="2" t="s">
        <v>426</v>
      </c>
      <c r="I261" s="2" t="s">
        <v>425</v>
      </c>
      <c r="J261" s="2">
        <v>68</v>
      </c>
      <c r="K261" s="2">
        <v>259</v>
      </c>
      <c r="L261" s="11" t="s">
        <v>1319</v>
      </c>
    </row>
    <row r="262" spans="1:12" ht="19.95" customHeight="1">
      <c r="A262" s="2">
        <v>45060</v>
      </c>
      <c r="B262" s="2" t="s">
        <v>424</v>
      </c>
      <c r="C262" s="2" t="s">
        <v>17</v>
      </c>
      <c r="D262" s="2" t="s">
        <v>16</v>
      </c>
      <c r="E262" s="2" t="s">
        <v>87</v>
      </c>
      <c r="F262" s="2" t="s">
        <v>423</v>
      </c>
      <c r="G262" s="2" t="s">
        <v>204</v>
      </c>
      <c r="H262" s="2" t="s">
        <v>203</v>
      </c>
      <c r="I262" s="2" t="s">
        <v>423</v>
      </c>
      <c r="J262" s="2">
        <v>67</v>
      </c>
      <c r="K262" s="2">
        <v>260</v>
      </c>
      <c r="L262" s="11" t="s">
        <v>1319</v>
      </c>
    </row>
    <row r="263" spans="1:12" ht="19.95" customHeight="1">
      <c r="A263" s="2">
        <v>45116</v>
      </c>
      <c r="B263" s="2" t="s">
        <v>422</v>
      </c>
      <c r="C263" s="2" t="s">
        <v>17</v>
      </c>
      <c r="D263" s="2" t="s">
        <v>16</v>
      </c>
      <c r="E263" s="2" t="s">
        <v>87</v>
      </c>
      <c r="F263" s="2" t="s">
        <v>419</v>
      </c>
      <c r="G263" s="2" t="s">
        <v>421</v>
      </c>
      <c r="H263" s="2" t="s">
        <v>420</v>
      </c>
      <c r="I263" s="2" t="s">
        <v>419</v>
      </c>
      <c r="J263" s="2">
        <v>67</v>
      </c>
      <c r="K263" s="2">
        <v>261</v>
      </c>
      <c r="L263" s="11" t="s">
        <v>1319</v>
      </c>
    </row>
    <row r="264" spans="1:12" ht="19.95" customHeight="1">
      <c r="A264" s="2">
        <v>45057</v>
      </c>
      <c r="B264" s="2" t="s">
        <v>418</v>
      </c>
      <c r="C264" s="2" t="s">
        <v>17</v>
      </c>
      <c r="D264" s="2" t="s">
        <v>16</v>
      </c>
      <c r="E264" s="2" t="s">
        <v>87</v>
      </c>
      <c r="F264" s="2" t="s">
        <v>415</v>
      </c>
      <c r="G264" s="2" t="s">
        <v>417</v>
      </c>
      <c r="H264" s="2" t="s">
        <v>416</v>
      </c>
      <c r="I264" s="2" t="s">
        <v>415</v>
      </c>
      <c r="J264" s="2">
        <v>67</v>
      </c>
      <c r="K264" s="2">
        <v>262</v>
      </c>
      <c r="L264" s="11" t="s">
        <v>1319</v>
      </c>
    </row>
    <row r="265" spans="1:12" ht="19.95" customHeight="1">
      <c r="A265" s="14">
        <v>50958</v>
      </c>
      <c r="B265" s="14" t="s">
        <v>414</v>
      </c>
      <c r="C265" s="14" t="s">
        <v>17</v>
      </c>
      <c r="D265" s="14" t="s">
        <v>16</v>
      </c>
      <c r="E265" s="14" t="s">
        <v>87</v>
      </c>
      <c r="F265" s="14" t="s">
        <v>413</v>
      </c>
      <c r="G265" s="14" t="s">
        <v>412</v>
      </c>
      <c r="H265" s="14" t="s">
        <v>411</v>
      </c>
      <c r="I265" s="2" t="s">
        <v>410</v>
      </c>
      <c r="J265" s="2">
        <v>67</v>
      </c>
      <c r="K265" s="2">
        <v>263</v>
      </c>
      <c r="L265" s="11" t="s">
        <v>1319</v>
      </c>
    </row>
    <row r="266" spans="1:12" ht="19.95" customHeight="1">
      <c r="A266" s="2">
        <v>45080</v>
      </c>
      <c r="B266" s="2" t="s">
        <v>409</v>
      </c>
      <c r="C266" s="2" t="s">
        <v>17</v>
      </c>
      <c r="D266" s="2" t="s">
        <v>16</v>
      </c>
      <c r="E266" s="2" t="s">
        <v>87</v>
      </c>
      <c r="F266" s="2" t="s">
        <v>408</v>
      </c>
      <c r="G266" s="2" t="s">
        <v>407</v>
      </c>
      <c r="H266" s="2" t="s">
        <v>406</v>
      </c>
      <c r="I266" s="2" t="s">
        <v>405</v>
      </c>
      <c r="J266" s="2">
        <v>67</v>
      </c>
      <c r="K266" s="2">
        <v>264</v>
      </c>
      <c r="L266" s="11" t="s">
        <v>1319</v>
      </c>
    </row>
    <row r="267" spans="1:12" ht="19.95" customHeight="1">
      <c r="A267" s="2">
        <v>45268</v>
      </c>
      <c r="B267" s="2" t="s">
        <v>404</v>
      </c>
      <c r="C267" s="2" t="s">
        <v>17</v>
      </c>
      <c r="D267" s="2" t="s">
        <v>16</v>
      </c>
      <c r="E267" s="2" t="s">
        <v>87</v>
      </c>
      <c r="F267" s="2" t="s">
        <v>402</v>
      </c>
      <c r="G267" s="2" t="s">
        <v>395</v>
      </c>
      <c r="H267" s="2" t="s">
        <v>403</v>
      </c>
      <c r="I267" s="2" t="s">
        <v>402</v>
      </c>
      <c r="J267" s="2">
        <v>67</v>
      </c>
      <c r="K267" s="2">
        <v>265</v>
      </c>
      <c r="L267" s="11" t="s">
        <v>1319</v>
      </c>
    </row>
    <row r="268" spans="1:12" ht="19.95" customHeight="1">
      <c r="A268" s="2">
        <v>45313</v>
      </c>
      <c r="B268" s="2" t="s">
        <v>401</v>
      </c>
      <c r="C268" s="2" t="s">
        <v>17</v>
      </c>
      <c r="D268" s="2" t="s">
        <v>16</v>
      </c>
      <c r="E268" s="2" t="s">
        <v>87</v>
      </c>
      <c r="F268" s="2" t="s">
        <v>400</v>
      </c>
      <c r="G268" s="2" t="s">
        <v>395</v>
      </c>
      <c r="H268" s="2" t="s">
        <v>398</v>
      </c>
      <c r="I268" s="2" t="s">
        <v>400</v>
      </c>
      <c r="J268" s="2">
        <v>67</v>
      </c>
      <c r="K268" s="2">
        <v>266</v>
      </c>
      <c r="L268" s="11" t="s">
        <v>1319</v>
      </c>
    </row>
    <row r="269" spans="1:12" ht="19.95" customHeight="1">
      <c r="A269" s="2">
        <v>45324</v>
      </c>
      <c r="B269" s="2" t="s">
        <v>399</v>
      </c>
      <c r="C269" s="2" t="s">
        <v>17</v>
      </c>
      <c r="D269" s="2" t="s">
        <v>16</v>
      </c>
      <c r="E269" s="2" t="s">
        <v>87</v>
      </c>
      <c r="F269" s="2" t="s">
        <v>397</v>
      </c>
      <c r="G269" s="2" t="s">
        <v>395</v>
      </c>
      <c r="H269" s="2" t="s">
        <v>398</v>
      </c>
      <c r="I269" s="2" t="s">
        <v>397</v>
      </c>
      <c r="J269" s="2">
        <v>67</v>
      </c>
      <c r="K269" s="2">
        <v>267</v>
      </c>
      <c r="L269" s="11" t="s">
        <v>1319</v>
      </c>
    </row>
    <row r="270" spans="1:12" ht="19.95" customHeight="1">
      <c r="A270" s="2">
        <v>45348</v>
      </c>
      <c r="B270" s="2" t="s">
        <v>396</v>
      </c>
      <c r="C270" s="2" t="s">
        <v>17</v>
      </c>
      <c r="D270" s="2" t="s">
        <v>16</v>
      </c>
      <c r="E270" s="2" t="s">
        <v>87</v>
      </c>
      <c r="F270" s="2" t="s">
        <v>393</v>
      </c>
      <c r="G270" s="2" t="s">
        <v>395</v>
      </c>
      <c r="H270" s="2" t="s">
        <v>394</v>
      </c>
      <c r="I270" s="2" t="s">
        <v>393</v>
      </c>
      <c r="J270" s="2">
        <v>67</v>
      </c>
      <c r="K270" s="2">
        <v>268</v>
      </c>
      <c r="L270" s="11" t="s">
        <v>1319</v>
      </c>
    </row>
    <row r="271" spans="1:12" ht="19.95" customHeight="1">
      <c r="A271" s="2">
        <v>45152</v>
      </c>
      <c r="B271" s="2" t="s">
        <v>392</v>
      </c>
      <c r="C271" s="2" t="s">
        <v>17</v>
      </c>
      <c r="D271" s="2" t="s">
        <v>16</v>
      </c>
      <c r="E271" s="2" t="s">
        <v>87</v>
      </c>
      <c r="F271" s="2" t="s">
        <v>391</v>
      </c>
      <c r="G271" s="2" t="s">
        <v>390</v>
      </c>
      <c r="H271" s="2" t="s">
        <v>389</v>
      </c>
      <c r="I271" s="2" t="s">
        <v>388</v>
      </c>
      <c r="J271" s="2">
        <v>67</v>
      </c>
      <c r="K271" s="2">
        <v>269</v>
      </c>
      <c r="L271" s="11" t="s">
        <v>1319</v>
      </c>
    </row>
    <row r="272" spans="1:12" ht="19.95" customHeight="1">
      <c r="A272" s="2">
        <v>45634</v>
      </c>
      <c r="B272" s="2" t="s">
        <v>387</v>
      </c>
      <c r="C272" s="2" t="s">
        <v>17</v>
      </c>
      <c r="D272" s="2" t="s">
        <v>16</v>
      </c>
      <c r="E272" s="2" t="s">
        <v>87</v>
      </c>
      <c r="F272" s="2" t="s">
        <v>386</v>
      </c>
      <c r="G272" s="2" t="s">
        <v>332</v>
      </c>
      <c r="H272" s="2" t="s">
        <v>331</v>
      </c>
      <c r="I272" s="2" t="s">
        <v>386</v>
      </c>
      <c r="J272" s="2">
        <v>67</v>
      </c>
      <c r="K272" s="2">
        <v>270</v>
      </c>
      <c r="L272" s="11" t="s">
        <v>1319</v>
      </c>
    </row>
    <row r="273" spans="1:12" ht="19.95" customHeight="1">
      <c r="A273" s="2">
        <v>45950</v>
      </c>
      <c r="B273" s="2" t="s">
        <v>385</v>
      </c>
      <c r="C273" s="2" t="s">
        <v>17</v>
      </c>
      <c r="D273" s="2" t="s">
        <v>16</v>
      </c>
      <c r="E273" s="2" t="s">
        <v>87</v>
      </c>
      <c r="F273" s="2" t="s">
        <v>382</v>
      </c>
      <c r="G273" s="2" t="s">
        <v>384</v>
      </c>
      <c r="H273" s="2" t="s">
        <v>383</v>
      </c>
      <c r="I273" s="2" t="s">
        <v>382</v>
      </c>
      <c r="J273" s="2">
        <v>67</v>
      </c>
      <c r="K273" s="2">
        <v>271</v>
      </c>
      <c r="L273" s="11" t="s">
        <v>1319</v>
      </c>
    </row>
    <row r="274" spans="1:12" ht="19.95" customHeight="1">
      <c r="A274" s="2">
        <v>45894</v>
      </c>
      <c r="B274" s="2" t="s">
        <v>381</v>
      </c>
      <c r="C274" s="2" t="s">
        <v>17</v>
      </c>
      <c r="D274" s="2" t="s">
        <v>16</v>
      </c>
      <c r="E274" s="2" t="s">
        <v>87</v>
      </c>
      <c r="F274" s="2" t="s">
        <v>378</v>
      </c>
      <c r="G274" s="2" t="s">
        <v>380</v>
      </c>
      <c r="H274" s="2" t="s">
        <v>379</v>
      </c>
      <c r="I274" s="2" t="s">
        <v>378</v>
      </c>
      <c r="J274" s="2">
        <v>66</v>
      </c>
      <c r="K274" s="2">
        <v>272</v>
      </c>
      <c r="L274" s="11" t="s">
        <v>1319</v>
      </c>
    </row>
    <row r="275" spans="1:12" ht="19.95" customHeight="1">
      <c r="A275" s="2">
        <v>45536</v>
      </c>
      <c r="B275" s="2" t="s">
        <v>377</v>
      </c>
      <c r="C275" s="2" t="s">
        <v>17</v>
      </c>
      <c r="D275" s="2" t="s">
        <v>16</v>
      </c>
      <c r="E275" s="2" t="s">
        <v>87</v>
      </c>
      <c r="F275" s="2" t="s">
        <v>374</v>
      </c>
      <c r="G275" s="2" t="s">
        <v>376</v>
      </c>
      <c r="H275" s="2" t="s">
        <v>375</v>
      </c>
      <c r="I275" s="2" t="s">
        <v>374</v>
      </c>
      <c r="J275" s="2">
        <v>66</v>
      </c>
      <c r="K275" s="2">
        <v>273</v>
      </c>
      <c r="L275" s="11" t="s">
        <v>1319</v>
      </c>
    </row>
    <row r="276" spans="1:12" ht="19.95" customHeight="1">
      <c r="A276" s="2">
        <v>45594</v>
      </c>
      <c r="B276" s="2" t="s">
        <v>373</v>
      </c>
      <c r="C276" s="2" t="s">
        <v>17</v>
      </c>
      <c r="D276" s="2" t="s">
        <v>16</v>
      </c>
      <c r="E276" s="2" t="s">
        <v>87</v>
      </c>
      <c r="F276" s="2" t="s">
        <v>372</v>
      </c>
      <c r="G276" s="2" t="s">
        <v>195</v>
      </c>
      <c r="H276" s="2" t="s">
        <v>194</v>
      </c>
      <c r="I276" s="2" t="s">
        <v>372</v>
      </c>
      <c r="J276" s="2">
        <v>66</v>
      </c>
      <c r="K276" s="2">
        <v>274</v>
      </c>
      <c r="L276" s="11" t="s">
        <v>1319</v>
      </c>
    </row>
    <row r="277" spans="1:12" ht="19.95" customHeight="1">
      <c r="A277" s="2">
        <v>45878</v>
      </c>
      <c r="B277" s="2" t="s">
        <v>371</v>
      </c>
      <c r="C277" s="2" t="s">
        <v>17</v>
      </c>
      <c r="D277" s="2" t="s">
        <v>16</v>
      </c>
      <c r="E277" s="2" t="s">
        <v>87</v>
      </c>
      <c r="F277" s="2" t="s">
        <v>368</v>
      </c>
      <c r="G277" s="2" t="s">
        <v>370</v>
      </c>
      <c r="H277" s="2" t="s">
        <v>369</v>
      </c>
      <c r="I277" s="2" t="s">
        <v>368</v>
      </c>
      <c r="J277" s="2">
        <v>66</v>
      </c>
      <c r="K277" s="2">
        <v>275</v>
      </c>
      <c r="L277" s="11" t="s">
        <v>1319</v>
      </c>
    </row>
    <row r="278" spans="1:12" ht="19.95" customHeight="1">
      <c r="A278" s="2">
        <v>45874</v>
      </c>
      <c r="B278" s="2" t="s">
        <v>367</v>
      </c>
      <c r="C278" s="2" t="s">
        <v>17</v>
      </c>
      <c r="D278" s="2" t="s">
        <v>16</v>
      </c>
      <c r="E278" s="2" t="s">
        <v>87</v>
      </c>
      <c r="F278" s="2" t="s">
        <v>364</v>
      </c>
      <c r="G278" s="2" t="s">
        <v>366</v>
      </c>
      <c r="H278" s="2" t="s">
        <v>365</v>
      </c>
      <c r="I278" s="2" t="s">
        <v>364</v>
      </c>
      <c r="J278" s="2">
        <v>66</v>
      </c>
      <c r="K278" s="2">
        <v>276</v>
      </c>
      <c r="L278" s="11" t="s">
        <v>1319</v>
      </c>
    </row>
    <row r="279" spans="1:12" ht="19.95" customHeight="1">
      <c r="A279" s="2">
        <v>45743</v>
      </c>
      <c r="B279" s="2" t="s">
        <v>363</v>
      </c>
      <c r="C279" s="2" t="s">
        <v>17</v>
      </c>
      <c r="D279" s="2" t="s">
        <v>16</v>
      </c>
      <c r="E279" s="2" t="s">
        <v>87</v>
      </c>
      <c r="F279" s="2" t="s">
        <v>362</v>
      </c>
      <c r="G279" s="2" t="s">
        <v>358</v>
      </c>
      <c r="H279" s="2" t="s">
        <v>357</v>
      </c>
      <c r="I279" s="2" t="s">
        <v>362</v>
      </c>
      <c r="J279" s="2">
        <v>66</v>
      </c>
      <c r="K279" s="2">
        <v>277</v>
      </c>
      <c r="L279" s="11" t="s">
        <v>1319</v>
      </c>
    </row>
    <row r="280" spans="1:12" ht="19.95" customHeight="1">
      <c r="A280" s="2">
        <v>45736</v>
      </c>
      <c r="B280" s="2" t="s">
        <v>361</v>
      </c>
      <c r="C280" s="2" t="s">
        <v>17</v>
      </c>
      <c r="D280" s="2" t="s">
        <v>16</v>
      </c>
      <c r="E280" s="2" t="s">
        <v>87</v>
      </c>
      <c r="F280" s="2" t="s">
        <v>360</v>
      </c>
      <c r="G280" s="2" t="s">
        <v>189</v>
      </c>
      <c r="H280" s="2" t="s">
        <v>188</v>
      </c>
      <c r="I280" s="2" t="s">
        <v>360</v>
      </c>
      <c r="J280" s="2">
        <v>66</v>
      </c>
      <c r="K280" s="2">
        <v>278</v>
      </c>
      <c r="L280" s="11" t="s">
        <v>1319</v>
      </c>
    </row>
    <row r="281" spans="1:12" ht="19.95" customHeight="1">
      <c r="A281" s="14">
        <v>45746</v>
      </c>
      <c r="B281" s="14" t="s">
        <v>359</v>
      </c>
      <c r="C281" s="14" t="s">
        <v>17</v>
      </c>
      <c r="D281" s="14" t="s">
        <v>16</v>
      </c>
      <c r="E281" s="14" t="s">
        <v>87</v>
      </c>
      <c r="F281" s="14" t="s">
        <v>356</v>
      </c>
      <c r="G281" s="14" t="s">
        <v>358</v>
      </c>
      <c r="H281" s="14" t="s">
        <v>357</v>
      </c>
      <c r="I281" s="2" t="s">
        <v>356</v>
      </c>
      <c r="J281" s="2">
        <v>66</v>
      </c>
      <c r="K281" s="2">
        <v>279</v>
      </c>
      <c r="L281" s="11" t="s">
        <v>1319</v>
      </c>
    </row>
    <row r="282" spans="1:12" ht="19.95" customHeight="1">
      <c r="A282" s="2">
        <v>45948</v>
      </c>
      <c r="B282" s="2" t="s">
        <v>355</v>
      </c>
      <c r="C282" s="2" t="s">
        <v>17</v>
      </c>
      <c r="D282" s="2" t="s">
        <v>16</v>
      </c>
      <c r="E282" s="2" t="s">
        <v>87</v>
      </c>
      <c r="F282" s="2" t="s">
        <v>352</v>
      </c>
      <c r="G282" s="2" t="s">
        <v>354</v>
      </c>
      <c r="H282" s="2" t="s">
        <v>353</v>
      </c>
      <c r="I282" s="2" t="s">
        <v>352</v>
      </c>
      <c r="J282" s="2">
        <v>66</v>
      </c>
      <c r="K282" s="2">
        <v>280</v>
      </c>
      <c r="L282" s="11" t="s">
        <v>1319</v>
      </c>
    </row>
    <row r="283" spans="1:12" ht="19.95" customHeight="1">
      <c r="A283" s="2">
        <v>45622</v>
      </c>
      <c r="B283" s="2" t="s">
        <v>351</v>
      </c>
      <c r="C283" s="2" t="s">
        <v>17</v>
      </c>
      <c r="D283" s="2" t="s">
        <v>16</v>
      </c>
      <c r="E283" s="2" t="s">
        <v>87</v>
      </c>
      <c r="F283" s="2" t="s">
        <v>350</v>
      </c>
      <c r="G283" s="2" t="s">
        <v>344</v>
      </c>
      <c r="H283" s="2" t="s">
        <v>343</v>
      </c>
      <c r="I283" s="2" t="s">
        <v>350</v>
      </c>
      <c r="J283" s="2">
        <v>66</v>
      </c>
      <c r="K283" s="2">
        <v>281</v>
      </c>
      <c r="L283" s="11" t="s">
        <v>1319</v>
      </c>
    </row>
    <row r="284" spans="1:12" ht="19.95" customHeight="1">
      <c r="A284" s="2">
        <v>45953</v>
      </c>
      <c r="B284" s="2" t="s">
        <v>349</v>
      </c>
      <c r="C284" s="2" t="s">
        <v>17</v>
      </c>
      <c r="D284" s="2" t="s">
        <v>16</v>
      </c>
      <c r="E284" s="2" t="s">
        <v>87</v>
      </c>
      <c r="F284" s="2" t="s">
        <v>346</v>
      </c>
      <c r="G284" s="2" t="s">
        <v>348</v>
      </c>
      <c r="H284" s="2" t="s">
        <v>347</v>
      </c>
      <c r="I284" s="2" t="s">
        <v>346</v>
      </c>
      <c r="J284" s="2">
        <v>66</v>
      </c>
      <c r="K284" s="2">
        <v>282</v>
      </c>
      <c r="L284" s="11" t="s">
        <v>1319</v>
      </c>
    </row>
    <row r="285" spans="1:12" ht="19.95" customHeight="1">
      <c r="A285" s="2">
        <v>45616</v>
      </c>
      <c r="B285" s="2" t="s">
        <v>345</v>
      </c>
      <c r="C285" s="2" t="s">
        <v>17</v>
      </c>
      <c r="D285" s="2" t="s">
        <v>16</v>
      </c>
      <c r="E285" s="2" t="s">
        <v>87</v>
      </c>
      <c r="F285" s="2" t="s">
        <v>342</v>
      </c>
      <c r="G285" s="2" t="s">
        <v>344</v>
      </c>
      <c r="H285" s="2" t="s">
        <v>343</v>
      </c>
      <c r="I285" s="2" t="s">
        <v>342</v>
      </c>
      <c r="J285" s="2">
        <v>66</v>
      </c>
      <c r="K285" s="2">
        <v>283</v>
      </c>
      <c r="L285" s="11" t="s">
        <v>1319</v>
      </c>
    </row>
    <row r="286" spans="1:12" ht="19.95" customHeight="1">
      <c r="A286" s="2">
        <v>45910</v>
      </c>
      <c r="B286" s="2" t="s">
        <v>341</v>
      </c>
      <c r="C286" s="2" t="s">
        <v>17</v>
      </c>
      <c r="D286" s="2" t="s">
        <v>16</v>
      </c>
      <c r="E286" s="2" t="s">
        <v>87</v>
      </c>
      <c r="F286" s="2" t="s">
        <v>338</v>
      </c>
      <c r="G286" s="2" t="s">
        <v>340</v>
      </c>
      <c r="H286" s="2" t="s">
        <v>339</v>
      </c>
      <c r="I286" s="2" t="s">
        <v>338</v>
      </c>
      <c r="J286" s="2">
        <v>66</v>
      </c>
      <c r="K286" s="2">
        <v>284</v>
      </c>
      <c r="L286" s="11" t="s">
        <v>1319</v>
      </c>
    </row>
    <row r="287" spans="1:12" ht="19.95" customHeight="1">
      <c r="A287" s="2">
        <v>45903</v>
      </c>
      <c r="B287" s="2" t="s">
        <v>337</v>
      </c>
      <c r="C287" s="2" t="s">
        <v>17</v>
      </c>
      <c r="D287" s="2" t="s">
        <v>16</v>
      </c>
      <c r="E287" s="2" t="s">
        <v>87</v>
      </c>
      <c r="F287" s="2" t="s">
        <v>334</v>
      </c>
      <c r="G287" s="2" t="s">
        <v>336</v>
      </c>
      <c r="H287" s="2" t="s">
        <v>335</v>
      </c>
      <c r="I287" s="2" t="s">
        <v>334</v>
      </c>
      <c r="J287" s="2">
        <v>66</v>
      </c>
      <c r="K287" s="2">
        <v>285</v>
      </c>
      <c r="L287" s="11" t="s">
        <v>1319</v>
      </c>
    </row>
    <row r="288" spans="1:12" ht="19.95" customHeight="1">
      <c r="A288" s="2">
        <v>45630</v>
      </c>
      <c r="B288" s="2" t="s">
        <v>333</v>
      </c>
      <c r="C288" s="2" t="s">
        <v>17</v>
      </c>
      <c r="D288" s="2" t="s">
        <v>16</v>
      </c>
      <c r="E288" s="2" t="s">
        <v>87</v>
      </c>
      <c r="F288" s="2" t="s">
        <v>330</v>
      </c>
      <c r="G288" s="2" t="s">
        <v>332</v>
      </c>
      <c r="H288" s="2" t="s">
        <v>331</v>
      </c>
      <c r="I288" s="2" t="s">
        <v>330</v>
      </c>
      <c r="J288" s="2">
        <v>66</v>
      </c>
      <c r="K288" s="2">
        <v>286</v>
      </c>
      <c r="L288" s="11" t="s">
        <v>1319</v>
      </c>
    </row>
    <row r="289" spans="1:12" ht="19.95" customHeight="1">
      <c r="A289" s="2">
        <v>45633</v>
      </c>
      <c r="B289" s="2" t="s">
        <v>329</v>
      </c>
      <c r="C289" s="2" t="s">
        <v>17</v>
      </c>
      <c r="D289" s="2" t="s">
        <v>16</v>
      </c>
      <c r="E289" s="2" t="s">
        <v>87</v>
      </c>
      <c r="F289" s="2" t="s">
        <v>326</v>
      </c>
      <c r="G289" s="2" t="s">
        <v>328</v>
      </c>
      <c r="H289" s="2" t="s">
        <v>327</v>
      </c>
      <c r="I289" s="2" t="s">
        <v>326</v>
      </c>
      <c r="J289" s="2">
        <v>65</v>
      </c>
      <c r="K289" s="2">
        <v>287</v>
      </c>
      <c r="L289" s="11" t="s">
        <v>1319</v>
      </c>
    </row>
    <row r="290" spans="1:12" ht="19.95" customHeight="1">
      <c r="A290" s="2">
        <v>45621</v>
      </c>
      <c r="B290" s="2" t="s">
        <v>325</v>
      </c>
      <c r="C290" s="2" t="s">
        <v>17</v>
      </c>
      <c r="D290" s="2" t="s">
        <v>16</v>
      </c>
      <c r="E290" s="2" t="s">
        <v>87</v>
      </c>
      <c r="F290" s="2" t="s">
        <v>324</v>
      </c>
      <c r="G290" s="2" t="s">
        <v>316</v>
      </c>
      <c r="H290" s="2" t="s">
        <v>315</v>
      </c>
      <c r="I290" s="2" t="s">
        <v>323</v>
      </c>
      <c r="J290" s="2">
        <v>65</v>
      </c>
      <c r="K290" s="2">
        <v>288</v>
      </c>
      <c r="L290" s="11" t="s">
        <v>1319</v>
      </c>
    </row>
    <row r="291" spans="1:12" ht="19.95" customHeight="1">
      <c r="A291" s="2">
        <v>45494</v>
      </c>
      <c r="B291" s="2" t="s">
        <v>322</v>
      </c>
      <c r="C291" s="2" t="s">
        <v>17</v>
      </c>
      <c r="D291" s="2" t="s">
        <v>16</v>
      </c>
      <c r="E291" s="2" t="s">
        <v>87</v>
      </c>
      <c r="F291" s="2" t="s">
        <v>321</v>
      </c>
      <c r="G291" s="2" t="s">
        <v>306</v>
      </c>
      <c r="H291" s="2" t="s">
        <v>305</v>
      </c>
      <c r="I291" s="2" t="s">
        <v>320</v>
      </c>
      <c r="J291" s="2">
        <v>65</v>
      </c>
      <c r="K291" s="2">
        <v>289</v>
      </c>
      <c r="L291" s="11" t="s">
        <v>1319</v>
      </c>
    </row>
    <row r="292" spans="1:12" ht="19.95" customHeight="1">
      <c r="A292" s="2">
        <v>45648</v>
      </c>
      <c r="B292" s="2" t="s">
        <v>319</v>
      </c>
      <c r="C292" s="2" t="s">
        <v>17</v>
      </c>
      <c r="D292" s="2" t="s">
        <v>16</v>
      </c>
      <c r="E292" s="2" t="s">
        <v>87</v>
      </c>
      <c r="F292" s="2" t="s">
        <v>318</v>
      </c>
      <c r="G292" s="2" t="s">
        <v>129</v>
      </c>
      <c r="H292" s="2" t="s">
        <v>128</v>
      </c>
      <c r="I292" s="2" t="s">
        <v>318</v>
      </c>
      <c r="J292" s="2">
        <v>65</v>
      </c>
      <c r="K292" s="2">
        <v>290</v>
      </c>
      <c r="L292" s="11" t="s">
        <v>1319</v>
      </c>
    </row>
    <row r="293" spans="1:12" ht="19.95" customHeight="1">
      <c r="A293" s="2">
        <v>45612</v>
      </c>
      <c r="B293" s="2" t="s">
        <v>317</v>
      </c>
      <c r="C293" s="2" t="s">
        <v>17</v>
      </c>
      <c r="D293" s="2" t="s">
        <v>16</v>
      </c>
      <c r="E293" s="2" t="s">
        <v>87</v>
      </c>
      <c r="F293" s="2" t="s">
        <v>314</v>
      </c>
      <c r="G293" s="2" t="s">
        <v>316</v>
      </c>
      <c r="H293" s="2" t="s">
        <v>315</v>
      </c>
      <c r="I293" s="2" t="s">
        <v>314</v>
      </c>
      <c r="J293" s="2">
        <v>65</v>
      </c>
      <c r="K293" s="2">
        <v>291</v>
      </c>
      <c r="L293" s="11" t="s">
        <v>1319</v>
      </c>
    </row>
    <row r="294" spans="1:12" ht="19.95" customHeight="1">
      <c r="A294" s="2">
        <v>45681</v>
      </c>
      <c r="B294" s="2" t="s">
        <v>313</v>
      </c>
      <c r="C294" s="2" t="s">
        <v>17</v>
      </c>
      <c r="D294" s="2" t="s">
        <v>16</v>
      </c>
      <c r="E294" s="2" t="s">
        <v>87</v>
      </c>
      <c r="F294" s="2" t="s">
        <v>312</v>
      </c>
      <c r="G294" s="2" t="s">
        <v>311</v>
      </c>
      <c r="H294" s="2" t="s">
        <v>310</v>
      </c>
      <c r="I294" s="2" t="s">
        <v>309</v>
      </c>
      <c r="J294" s="2">
        <v>65</v>
      </c>
      <c r="K294" s="2">
        <v>292</v>
      </c>
      <c r="L294" s="11" t="s">
        <v>1319</v>
      </c>
    </row>
    <row r="295" spans="1:12" ht="19.95" customHeight="1">
      <c r="A295" s="2">
        <v>45455</v>
      </c>
      <c r="B295" s="2" t="s">
        <v>308</v>
      </c>
      <c r="C295" s="2" t="s">
        <v>17</v>
      </c>
      <c r="D295" s="2" t="s">
        <v>16</v>
      </c>
      <c r="E295" s="2" t="s">
        <v>87</v>
      </c>
      <c r="F295" s="2" t="s">
        <v>307</v>
      </c>
      <c r="G295" s="2" t="s">
        <v>306</v>
      </c>
      <c r="H295" s="2" t="s">
        <v>305</v>
      </c>
      <c r="I295" s="2" t="s">
        <v>304</v>
      </c>
      <c r="J295" s="2">
        <v>65</v>
      </c>
      <c r="K295" s="2">
        <v>293</v>
      </c>
      <c r="L295" s="11" t="s">
        <v>1319</v>
      </c>
    </row>
    <row r="296" spans="1:12" ht="19.95" customHeight="1">
      <c r="A296" s="2">
        <v>45776</v>
      </c>
      <c r="B296" s="2" t="s">
        <v>303</v>
      </c>
      <c r="C296" s="2" t="s">
        <v>17</v>
      </c>
      <c r="D296" s="2" t="s">
        <v>16</v>
      </c>
      <c r="E296" s="2" t="s">
        <v>87</v>
      </c>
      <c r="F296" s="2" t="s">
        <v>301</v>
      </c>
      <c r="G296" s="2" t="s">
        <v>299</v>
      </c>
      <c r="H296" s="2" t="s">
        <v>302</v>
      </c>
      <c r="I296" s="2" t="s">
        <v>301</v>
      </c>
      <c r="J296" s="2">
        <v>65</v>
      </c>
      <c r="K296" s="2">
        <v>294</v>
      </c>
      <c r="L296" s="11" t="s">
        <v>1319</v>
      </c>
    </row>
    <row r="297" spans="1:12" ht="19.95" customHeight="1">
      <c r="A297" s="2">
        <v>45772</v>
      </c>
      <c r="B297" s="2" t="s">
        <v>300</v>
      </c>
      <c r="C297" s="2" t="s">
        <v>17</v>
      </c>
      <c r="D297" s="2" t="s">
        <v>16</v>
      </c>
      <c r="E297" s="2" t="s">
        <v>87</v>
      </c>
      <c r="F297" s="2" t="s">
        <v>297</v>
      </c>
      <c r="G297" s="2" t="s">
        <v>299</v>
      </c>
      <c r="H297" s="2" t="s">
        <v>298</v>
      </c>
      <c r="I297" s="2" t="s">
        <v>297</v>
      </c>
      <c r="J297" s="2">
        <v>65</v>
      </c>
      <c r="K297" s="2">
        <v>295</v>
      </c>
      <c r="L297" s="11" t="s">
        <v>1319</v>
      </c>
    </row>
    <row r="298" spans="1:12" ht="19.95" customHeight="1">
      <c r="A298" s="2">
        <v>45146</v>
      </c>
      <c r="B298" s="2" t="s">
        <v>296</v>
      </c>
      <c r="C298" s="2" t="s">
        <v>17</v>
      </c>
      <c r="D298" s="2" t="s">
        <v>16</v>
      </c>
      <c r="E298" s="2" t="s">
        <v>87</v>
      </c>
      <c r="F298" s="2" t="s">
        <v>293</v>
      </c>
      <c r="G298" s="2" t="s">
        <v>295</v>
      </c>
      <c r="H298" s="2" t="s">
        <v>294</v>
      </c>
      <c r="I298" s="2" t="s">
        <v>293</v>
      </c>
      <c r="J298" s="2">
        <v>65</v>
      </c>
      <c r="K298" s="2">
        <v>296</v>
      </c>
      <c r="L298" s="11" t="s">
        <v>1319</v>
      </c>
    </row>
    <row r="299" spans="1:12" ht="19.95" customHeight="1">
      <c r="A299" s="2">
        <v>45059</v>
      </c>
      <c r="B299" s="2" t="s">
        <v>292</v>
      </c>
      <c r="C299" s="2" t="s">
        <v>17</v>
      </c>
      <c r="D299" s="2" t="s">
        <v>16</v>
      </c>
      <c r="E299" s="2" t="s">
        <v>87</v>
      </c>
      <c r="F299" s="2" t="s">
        <v>289</v>
      </c>
      <c r="G299" s="2" t="s">
        <v>291</v>
      </c>
      <c r="H299" s="2" t="s">
        <v>290</v>
      </c>
      <c r="I299" s="2" t="s">
        <v>289</v>
      </c>
      <c r="J299" s="2">
        <v>65</v>
      </c>
      <c r="K299" s="2">
        <v>297</v>
      </c>
      <c r="L299" s="11" t="s">
        <v>1319</v>
      </c>
    </row>
    <row r="300" spans="1:12" ht="19.95" customHeight="1">
      <c r="A300" s="2">
        <v>45106</v>
      </c>
      <c r="B300" s="2" t="s">
        <v>288</v>
      </c>
      <c r="C300" s="2" t="s">
        <v>17</v>
      </c>
      <c r="D300" s="2" t="s">
        <v>16</v>
      </c>
      <c r="E300" s="2" t="s">
        <v>87</v>
      </c>
      <c r="F300" s="2" t="s">
        <v>287</v>
      </c>
      <c r="G300" s="2" t="s">
        <v>106</v>
      </c>
      <c r="H300" s="2" t="s">
        <v>283</v>
      </c>
      <c r="I300" s="2" t="s">
        <v>286</v>
      </c>
      <c r="J300" s="2">
        <v>65</v>
      </c>
      <c r="K300" s="2">
        <v>298</v>
      </c>
      <c r="L300" s="11" t="s">
        <v>1319</v>
      </c>
    </row>
    <row r="301" spans="1:12" ht="19.95" customHeight="1">
      <c r="A301" s="2">
        <v>45115</v>
      </c>
      <c r="B301" s="2" t="s">
        <v>285</v>
      </c>
      <c r="C301" s="2" t="s">
        <v>17</v>
      </c>
      <c r="D301" s="2" t="s">
        <v>16</v>
      </c>
      <c r="E301" s="2" t="s">
        <v>87</v>
      </c>
      <c r="F301" s="2" t="s">
        <v>284</v>
      </c>
      <c r="G301" s="2" t="s">
        <v>106</v>
      </c>
      <c r="H301" s="2" t="s">
        <v>283</v>
      </c>
      <c r="I301" s="2" t="s">
        <v>282</v>
      </c>
      <c r="J301" s="2">
        <v>64</v>
      </c>
      <c r="K301" s="2">
        <v>299</v>
      </c>
      <c r="L301" s="11" t="s">
        <v>1319</v>
      </c>
    </row>
    <row r="302" spans="1:12" ht="19.95" customHeight="1">
      <c r="A302" s="2">
        <v>45131</v>
      </c>
      <c r="B302" s="2" t="s">
        <v>281</v>
      </c>
      <c r="C302" s="2" t="s">
        <v>17</v>
      </c>
      <c r="D302" s="2" t="s">
        <v>16</v>
      </c>
      <c r="E302" s="2" t="s">
        <v>87</v>
      </c>
      <c r="F302" s="2" t="s">
        <v>280</v>
      </c>
      <c r="G302" s="2" t="s">
        <v>106</v>
      </c>
      <c r="H302" s="2" t="s">
        <v>105</v>
      </c>
      <c r="I302" s="2" t="s">
        <v>279</v>
      </c>
      <c r="J302" s="2">
        <v>64</v>
      </c>
      <c r="K302" s="2">
        <v>300</v>
      </c>
      <c r="L302" s="11" t="s">
        <v>1319</v>
      </c>
    </row>
    <row r="303" spans="1:12" ht="19.95" customHeight="1">
      <c r="A303" s="2">
        <v>44844</v>
      </c>
      <c r="B303" s="2" t="s">
        <v>278</v>
      </c>
      <c r="C303" s="2" t="s">
        <v>17</v>
      </c>
      <c r="D303" s="2" t="s">
        <v>16</v>
      </c>
      <c r="E303" s="2" t="s">
        <v>87</v>
      </c>
      <c r="F303" s="2" t="s">
        <v>277</v>
      </c>
      <c r="G303" s="2" t="s">
        <v>272</v>
      </c>
      <c r="H303" s="2" t="s">
        <v>276</v>
      </c>
      <c r="I303" s="2" t="s">
        <v>275</v>
      </c>
      <c r="J303" s="2">
        <v>64</v>
      </c>
      <c r="K303" s="2">
        <v>301</v>
      </c>
      <c r="L303" s="11" t="s">
        <v>1319</v>
      </c>
    </row>
    <row r="304" spans="1:12" ht="19.95" customHeight="1">
      <c r="A304" s="2">
        <v>45019</v>
      </c>
      <c r="B304" s="2" t="s">
        <v>274</v>
      </c>
      <c r="C304" s="2" t="s">
        <v>17</v>
      </c>
      <c r="D304" s="2" t="s">
        <v>16</v>
      </c>
      <c r="E304" s="2" t="s">
        <v>87</v>
      </c>
      <c r="F304" s="2" t="s">
        <v>273</v>
      </c>
      <c r="G304" s="2" t="s">
        <v>272</v>
      </c>
      <c r="H304" s="2" t="s">
        <v>271</v>
      </c>
      <c r="I304" s="2" t="s">
        <v>270</v>
      </c>
      <c r="J304" s="2">
        <v>64</v>
      </c>
      <c r="K304" s="2">
        <v>302</v>
      </c>
      <c r="L304" s="11" t="s">
        <v>1319</v>
      </c>
    </row>
    <row r="305" spans="1:12" ht="19.95" customHeight="1">
      <c r="A305" s="2">
        <v>45345</v>
      </c>
      <c r="B305" s="2" t="s">
        <v>269</v>
      </c>
      <c r="C305" s="2" t="s">
        <v>17</v>
      </c>
      <c r="D305" s="2" t="s">
        <v>16</v>
      </c>
      <c r="E305" s="2" t="s">
        <v>87</v>
      </c>
      <c r="F305" s="2" t="s">
        <v>268</v>
      </c>
      <c r="G305" s="2" t="s">
        <v>263</v>
      </c>
      <c r="H305" s="2" t="s">
        <v>267</v>
      </c>
      <c r="I305" s="2" t="s">
        <v>266</v>
      </c>
      <c r="J305" s="2">
        <v>64</v>
      </c>
      <c r="K305" s="2">
        <v>303</v>
      </c>
      <c r="L305" s="11" t="s">
        <v>1319</v>
      </c>
    </row>
    <row r="306" spans="1:12" ht="19.95" customHeight="1">
      <c r="A306" s="2">
        <v>45453</v>
      </c>
      <c r="B306" s="2" t="s">
        <v>265</v>
      </c>
      <c r="C306" s="2" t="s">
        <v>17</v>
      </c>
      <c r="D306" s="2" t="s">
        <v>16</v>
      </c>
      <c r="E306" s="2" t="s">
        <v>87</v>
      </c>
      <c r="F306" s="2" t="s">
        <v>264</v>
      </c>
      <c r="G306" s="2" t="s">
        <v>263</v>
      </c>
      <c r="H306" s="2" t="s">
        <v>262</v>
      </c>
      <c r="I306" s="2" t="s">
        <v>261</v>
      </c>
      <c r="J306" s="2">
        <v>64</v>
      </c>
      <c r="K306" s="2">
        <v>304</v>
      </c>
      <c r="L306" s="11" t="s">
        <v>1319</v>
      </c>
    </row>
    <row r="307" spans="1:12" ht="19.95" customHeight="1">
      <c r="A307" s="2">
        <v>45763</v>
      </c>
      <c r="B307" s="2" t="s">
        <v>260</v>
      </c>
      <c r="C307" s="2" t="s">
        <v>17</v>
      </c>
      <c r="D307" s="2" t="s">
        <v>16</v>
      </c>
      <c r="E307" s="2" t="s">
        <v>87</v>
      </c>
      <c r="F307" s="2" t="s">
        <v>257</v>
      </c>
      <c r="G307" s="2" t="s">
        <v>259</v>
      </c>
      <c r="H307" s="2" t="s">
        <v>258</v>
      </c>
      <c r="I307" s="2" t="s">
        <v>257</v>
      </c>
      <c r="J307" s="2">
        <v>64</v>
      </c>
      <c r="K307" s="2">
        <v>305</v>
      </c>
      <c r="L307" s="11" t="s">
        <v>1319</v>
      </c>
    </row>
    <row r="308" spans="1:12" ht="19.95" customHeight="1">
      <c r="A308" s="2">
        <v>45771</v>
      </c>
      <c r="B308" s="2" t="s">
        <v>256</v>
      </c>
      <c r="C308" s="2" t="s">
        <v>17</v>
      </c>
      <c r="D308" s="2" t="s">
        <v>16</v>
      </c>
      <c r="E308" s="2" t="s">
        <v>87</v>
      </c>
      <c r="F308" s="2" t="s">
        <v>253</v>
      </c>
      <c r="G308" s="2" t="s">
        <v>255</v>
      </c>
      <c r="H308" s="2" t="s">
        <v>254</v>
      </c>
      <c r="I308" s="2" t="s">
        <v>253</v>
      </c>
      <c r="J308" s="2">
        <v>64</v>
      </c>
      <c r="K308" s="2">
        <v>306</v>
      </c>
      <c r="L308" s="11" t="s">
        <v>1319</v>
      </c>
    </row>
    <row r="309" spans="1:12" ht="19.95" customHeight="1">
      <c r="A309" s="2">
        <v>45069</v>
      </c>
      <c r="B309" s="2" t="s">
        <v>252</v>
      </c>
      <c r="C309" s="2" t="s">
        <v>17</v>
      </c>
      <c r="D309" s="2" t="s">
        <v>16</v>
      </c>
      <c r="E309" s="2" t="s">
        <v>87</v>
      </c>
      <c r="F309" s="2" t="s">
        <v>251</v>
      </c>
      <c r="G309" s="2" t="s">
        <v>250</v>
      </c>
      <c r="H309" s="2" t="s">
        <v>249</v>
      </c>
      <c r="I309" s="2" t="s">
        <v>248</v>
      </c>
      <c r="J309" s="2">
        <v>64</v>
      </c>
      <c r="K309" s="2">
        <v>307</v>
      </c>
      <c r="L309" s="11" t="s">
        <v>1319</v>
      </c>
    </row>
    <row r="310" spans="1:12" ht="19.95" customHeight="1">
      <c r="A310" s="2">
        <v>45130</v>
      </c>
      <c r="B310" s="2" t="s">
        <v>247</v>
      </c>
      <c r="C310" s="2" t="s">
        <v>17</v>
      </c>
      <c r="D310" s="2" t="s">
        <v>16</v>
      </c>
      <c r="E310" s="2" t="s">
        <v>87</v>
      </c>
      <c r="F310" s="2" t="s">
        <v>244</v>
      </c>
      <c r="G310" s="2" t="s">
        <v>246</v>
      </c>
      <c r="H310" s="2" t="s">
        <v>245</v>
      </c>
      <c r="I310" s="2" t="s">
        <v>244</v>
      </c>
      <c r="J310" s="2">
        <v>64</v>
      </c>
      <c r="K310" s="2">
        <v>308</v>
      </c>
      <c r="L310" s="11" t="s">
        <v>1319</v>
      </c>
    </row>
    <row r="311" spans="1:12" ht="19.95" customHeight="1">
      <c r="A311" s="2">
        <v>45292</v>
      </c>
      <c r="B311" s="2" t="s">
        <v>243</v>
      </c>
      <c r="C311" s="2" t="s">
        <v>17</v>
      </c>
      <c r="D311" s="2" t="s">
        <v>16</v>
      </c>
      <c r="E311" s="2" t="s">
        <v>87</v>
      </c>
      <c r="F311" s="2" t="s">
        <v>242</v>
      </c>
      <c r="G311" s="2" t="s">
        <v>161</v>
      </c>
      <c r="H311" s="2" t="s">
        <v>160</v>
      </c>
      <c r="I311" s="2" t="s">
        <v>242</v>
      </c>
      <c r="J311" s="2">
        <v>64</v>
      </c>
      <c r="K311" s="2">
        <v>309</v>
      </c>
      <c r="L311" s="11" t="s">
        <v>1319</v>
      </c>
    </row>
    <row r="312" spans="1:12" ht="19.95" customHeight="1">
      <c r="A312" s="2">
        <v>45303</v>
      </c>
      <c r="B312" s="2" t="s">
        <v>241</v>
      </c>
      <c r="C312" s="2" t="s">
        <v>17</v>
      </c>
      <c r="D312" s="2" t="s">
        <v>16</v>
      </c>
      <c r="E312" s="2" t="s">
        <v>87</v>
      </c>
      <c r="F312" s="2" t="s">
        <v>239</v>
      </c>
      <c r="G312" s="2" t="s">
        <v>161</v>
      </c>
      <c r="H312" s="2" t="s">
        <v>240</v>
      </c>
      <c r="I312" s="2" t="s">
        <v>239</v>
      </c>
      <c r="J312" s="2">
        <v>64</v>
      </c>
      <c r="K312" s="2">
        <v>310</v>
      </c>
      <c r="L312" s="11" t="s">
        <v>1319</v>
      </c>
    </row>
    <row r="313" spans="1:12" ht="19.95" customHeight="1">
      <c r="A313" s="2">
        <v>45660</v>
      </c>
      <c r="B313" s="2" t="s">
        <v>238</v>
      </c>
      <c r="C313" s="3" t="s">
        <v>237</v>
      </c>
      <c r="D313" s="2" t="s">
        <v>16</v>
      </c>
      <c r="E313" s="2" t="s">
        <v>87</v>
      </c>
      <c r="F313" s="2" t="s">
        <v>234</v>
      </c>
      <c r="G313" s="2" t="s">
        <v>236</v>
      </c>
      <c r="H313" s="2" t="s">
        <v>235</v>
      </c>
      <c r="I313" s="2" t="s">
        <v>234</v>
      </c>
      <c r="J313" s="2">
        <v>63</v>
      </c>
      <c r="K313" s="2">
        <v>311</v>
      </c>
      <c r="L313" s="11" t="s">
        <v>1319</v>
      </c>
    </row>
    <row r="314" spans="1:12" ht="19.95" customHeight="1">
      <c r="A314" s="2">
        <v>46328</v>
      </c>
      <c r="B314" s="2" t="s">
        <v>233</v>
      </c>
      <c r="C314" s="2" t="s">
        <v>17</v>
      </c>
      <c r="D314" s="2" t="s">
        <v>16</v>
      </c>
      <c r="E314" s="2" t="s">
        <v>87</v>
      </c>
      <c r="F314" s="2" t="s">
        <v>232</v>
      </c>
      <c r="G314" s="2" t="s">
        <v>231</v>
      </c>
      <c r="H314" s="2" t="s">
        <v>230</v>
      </c>
      <c r="I314" s="2" t="s">
        <v>229</v>
      </c>
      <c r="J314" s="2">
        <v>63</v>
      </c>
      <c r="K314" s="2">
        <v>312</v>
      </c>
      <c r="L314" s="11" t="s">
        <v>1319</v>
      </c>
    </row>
    <row r="315" spans="1:12" ht="19.95" customHeight="1">
      <c r="A315" s="14">
        <v>50952</v>
      </c>
      <c r="B315" s="14" t="s">
        <v>228</v>
      </c>
      <c r="C315" s="14" t="s">
        <v>17</v>
      </c>
      <c r="D315" s="14" t="s">
        <v>16</v>
      </c>
      <c r="E315" s="14" t="s">
        <v>87</v>
      </c>
      <c r="F315" s="14" t="s">
        <v>227</v>
      </c>
      <c r="G315" s="14" t="s">
        <v>226</v>
      </c>
      <c r="H315" s="14" t="s">
        <v>225</v>
      </c>
      <c r="I315" s="2" t="s">
        <v>224</v>
      </c>
      <c r="J315" s="2">
        <v>63</v>
      </c>
      <c r="K315" s="2">
        <v>313</v>
      </c>
      <c r="L315" s="11" t="s">
        <v>1319</v>
      </c>
    </row>
    <row r="316" spans="1:12" ht="19.95" customHeight="1">
      <c r="A316" s="2">
        <v>46321</v>
      </c>
      <c r="B316" s="2" t="s">
        <v>223</v>
      </c>
      <c r="C316" s="2" t="s">
        <v>17</v>
      </c>
      <c r="D316" s="2" t="s">
        <v>16</v>
      </c>
      <c r="E316" s="2" t="s">
        <v>87</v>
      </c>
      <c r="F316" s="2" t="s">
        <v>222</v>
      </c>
      <c r="G316" s="2" t="s">
        <v>221</v>
      </c>
      <c r="H316" s="2" t="s">
        <v>220</v>
      </c>
      <c r="I316" s="2" t="s">
        <v>219</v>
      </c>
      <c r="J316" s="2">
        <v>63</v>
      </c>
      <c r="K316" s="2">
        <v>314</v>
      </c>
      <c r="L316" s="11" t="s">
        <v>1319</v>
      </c>
    </row>
    <row r="317" spans="1:12" ht="19.95" customHeight="1">
      <c r="A317" s="2">
        <v>45182</v>
      </c>
      <c r="B317" s="2" t="s">
        <v>218</v>
      </c>
      <c r="C317" s="2" t="s">
        <v>17</v>
      </c>
      <c r="D317" s="2" t="s">
        <v>16</v>
      </c>
      <c r="E317" s="2" t="s">
        <v>87</v>
      </c>
      <c r="F317" s="2" t="s">
        <v>217</v>
      </c>
      <c r="G317" s="2" t="s">
        <v>57</v>
      </c>
      <c r="H317" s="2" t="s">
        <v>216</v>
      </c>
      <c r="I317" s="2" t="s">
        <v>215</v>
      </c>
      <c r="J317" s="2">
        <v>63</v>
      </c>
      <c r="K317" s="2">
        <v>315</v>
      </c>
      <c r="L317" s="11" t="s">
        <v>1319</v>
      </c>
    </row>
    <row r="318" spans="1:12" ht="19.95" customHeight="1">
      <c r="A318" s="2">
        <v>45300</v>
      </c>
      <c r="B318" s="2" t="s">
        <v>214</v>
      </c>
      <c r="C318" s="2" t="s">
        <v>17</v>
      </c>
      <c r="D318" s="2" t="s">
        <v>16</v>
      </c>
      <c r="E318" s="2" t="s">
        <v>87</v>
      </c>
      <c r="F318" s="2" t="s">
        <v>213</v>
      </c>
      <c r="G318" s="2" t="s">
        <v>212</v>
      </c>
      <c r="H318" s="2" t="s">
        <v>211</v>
      </c>
      <c r="I318" s="2" t="s">
        <v>210</v>
      </c>
      <c r="J318" s="2">
        <v>63</v>
      </c>
      <c r="K318" s="2">
        <v>316</v>
      </c>
      <c r="L318" s="11" t="s">
        <v>1319</v>
      </c>
    </row>
    <row r="319" spans="1:12" ht="19.95" customHeight="1">
      <c r="A319" s="2">
        <v>45562</v>
      </c>
      <c r="B319" s="2" t="s">
        <v>209</v>
      </c>
      <c r="C319" s="2" t="s">
        <v>17</v>
      </c>
      <c r="D319" s="2" t="s">
        <v>16</v>
      </c>
      <c r="E319" s="2" t="s">
        <v>87</v>
      </c>
      <c r="F319" s="2" t="s">
        <v>206</v>
      </c>
      <c r="G319" s="2" t="s">
        <v>208</v>
      </c>
      <c r="H319" s="2" t="s">
        <v>207</v>
      </c>
      <c r="I319" s="2" t="s">
        <v>206</v>
      </c>
      <c r="J319" s="2">
        <v>63</v>
      </c>
      <c r="K319" s="2">
        <v>317</v>
      </c>
      <c r="L319" s="11" t="s">
        <v>1319</v>
      </c>
    </row>
    <row r="320" spans="1:12" ht="19.95" customHeight="1">
      <c r="A320" s="2">
        <v>45052</v>
      </c>
      <c r="B320" s="2" t="s">
        <v>205</v>
      </c>
      <c r="C320" s="2" t="s">
        <v>17</v>
      </c>
      <c r="D320" s="2" t="s">
        <v>16</v>
      </c>
      <c r="E320" s="2" t="s">
        <v>87</v>
      </c>
      <c r="F320" s="2" t="s">
        <v>202</v>
      </c>
      <c r="G320" s="2" t="s">
        <v>204</v>
      </c>
      <c r="H320" s="2" t="s">
        <v>203</v>
      </c>
      <c r="I320" s="2" t="s">
        <v>202</v>
      </c>
      <c r="J320" s="2">
        <v>63</v>
      </c>
      <c r="K320" s="2">
        <v>318</v>
      </c>
      <c r="L320" s="11" t="s">
        <v>1319</v>
      </c>
    </row>
    <row r="321" spans="1:12" ht="19.95" customHeight="1">
      <c r="A321" s="14">
        <v>50943</v>
      </c>
      <c r="B321" s="14" t="s">
        <v>201</v>
      </c>
      <c r="C321" s="14" t="s">
        <v>17</v>
      </c>
      <c r="D321" s="14" t="s">
        <v>16</v>
      </c>
      <c r="E321" s="14" t="s">
        <v>87</v>
      </c>
      <c r="F321" s="14" t="s">
        <v>200</v>
      </c>
      <c r="G321" s="14" t="s">
        <v>199</v>
      </c>
      <c r="H321" s="14" t="s">
        <v>198</v>
      </c>
      <c r="I321" s="2" t="s">
        <v>197</v>
      </c>
      <c r="J321" s="2">
        <v>63</v>
      </c>
      <c r="K321" s="2">
        <v>319</v>
      </c>
      <c r="L321" s="11" t="s">
        <v>1319</v>
      </c>
    </row>
    <row r="322" spans="1:12" ht="19.95" customHeight="1">
      <c r="A322" s="2">
        <v>45588</v>
      </c>
      <c r="B322" s="2" t="s">
        <v>196</v>
      </c>
      <c r="C322" s="2" t="s">
        <v>17</v>
      </c>
      <c r="D322" s="2" t="s">
        <v>16</v>
      </c>
      <c r="E322" s="2" t="s">
        <v>87</v>
      </c>
      <c r="F322" s="2" t="s">
        <v>193</v>
      </c>
      <c r="G322" s="2" t="s">
        <v>195</v>
      </c>
      <c r="H322" s="2" t="s">
        <v>194</v>
      </c>
      <c r="I322" s="2" t="s">
        <v>193</v>
      </c>
      <c r="J322" s="2">
        <v>63</v>
      </c>
      <c r="K322" s="2">
        <v>320</v>
      </c>
      <c r="L322" s="11" t="s">
        <v>1319</v>
      </c>
    </row>
    <row r="323" spans="1:12" ht="19.95" customHeight="1">
      <c r="A323" s="2">
        <v>45609</v>
      </c>
      <c r="B323" s="2" t="s">
        <v>192</v>
      </c>
      <c r="C323" s="2" t="s">
        <v>17</v>
      </c>
      <c r="D323" s="2" t="s">
        <v>16</v>
      </c>
      <c r="E323" s="2" t="s">
        <v>87</v>
      </c>
      <c r="F323" s="2" t="s">
        <v>191</v>
      </c>
      <c r="G323" s="2" t="s">
        <v>165</v>
      </c>
      <c r="H323" s="2" t="s">
        <v>164</v>
      </c>
      <c r="I323" s="2" t="s">
        <v>191</v>
      </c>
      <c r="J323" s="2">
        <v>63</v>
      </c>
      <c r="K323" s="2">
        <v>321</v>
      </c>
      <c r="L323" s="11" t="s">
        <v>1319</v>
      </c>
    </row>
    <row r="324" spans="1:12" ht="19.95" customHeight="1">
      <c r="A324" s="2">
        <v>45739</v>
      </c>
      <c r="B324" s="2" t="s">
        <v>190</v>
      </c>
      <c r="C324" s="2" t="s">
        <v>17</v>
      </c>
      <c r="D324" s="2" t="s">
        <v>16</v>
      </c>
      <c r="E324" s="2" t="s">
        <v>87</v>
      </c>
      <c r="F324" s="2" t="s">
        <v>187</v>
      </c>
      <c r="G324" s="2" t="s">
        <v>189</v>
      </c>
      <c r="H324" s="2" t="s">
        <v>188</v>
      </c>
      <c r="I324" s="2" t="s">
        <v>187</v>
      </c>
      <c r="J324" s="2">
        <v>63</v>
      </c>
      <c r="K324" s="2">
        <v>322</v>
      </c>
      <c r="L324" s="11" t="s">
        <v>1319</v>
      </c>
    </row>
    <row r="325" spans="1:12" ht="19.95" customHeight="1">
      <c r="A325" s="2">
        <v>45945</v>
      </c>
      <c r="B325" s="2" t="s">
        <v>186</v>
      </c>
      <c r="C325" s="2" t="s">
        <v>17</v>
      </c>
      <c r="D325" s="2" t="s">
        <v>16</v>
      </c>
      <c r="E325" s="2" t="s">
        <v>87</v>
      </c>
      <c r="F325" s="2" t="s">
        <v>183</v>
      </c>
      <c r="G325" s="2" t="s">
        <v>185</v>
      </c>
      <c r="H325" s="2" t="s">
        <v>184</v>
      </c>
      <c r="I325" s="2" t="s">
        <v>183</v>
      </c>
      <c r="J325" s="2">
        <v>62</v>
      </c>
      <c r="K325" s="2">
        <v>323</v>
      </c>
      <c r="L325" s="11" t="s">
        <v>1319</v>
      </c>
    </row>
    <row r="326" spans="1:12" ht="19.95" customHeight="1">
      <c r="A326" s="2">
        <v>45885</v>
      </c>
      <c r="B326" s="2" t="s">
        <v>182</v>
      </c>
      <c r="C326" s="2" t="s">
        <v>17</v>
      </c>
      <c r="D326" s="2" t="s">
        <v>16</v>
      </c>
      <c r="E326" s="2" t="s">
        <v>87</v>
      </c>
      <c r="F326" s="2" t="s">
        <v>179</v>
      </c>
      <c r="G326" s="2" t="s">
        <v>181</v>
      </c>
      <c r="H326" s="2" t="s">
        <v>180</v>
      </c>
      <c r="I326" s="2" t="s">
        <v>179</v>
      </c>
      <c r="J326" s="2">
        <v>62</v>
      </c>
      <c r="K326" s="2">
        <v>324</v>
      </c>
      <c r="L326" s="11" t="s">
        <v>1319</v>
      </c>
    </row>
    <row r="327" spans="1:12" ht="19.95" customHeight="1">
      <c r="A327" s="2">
        <v>45287</v>
      </c>
      <c r="B327" s="2" t="s">
        <v>178</v>
      </c>
      <c r="C327" s="2" t="s">
        <v>17</v>
      </c>
      <c r="D327" s="2" t="s">
        <v>16</v>
      </c>
      <c r="E327" s="2" t="s">
        <v>87</v>
      </c>
      <c r="F327" s="2" t="s">
        <v>176</v>
      </c>
      <c r="G327" s="2" t="s">
        <v>161</v>
      </c>
      <c r="H327" s="2" t="s">
        <v>177</v>
      </c>
      <c r="I327" s="2" t="s">
        <v>176</v>
      </c>
      <c r="J327" s="2">
        <v>62</v>
      </c>
      <c r="K327" s="2">
        <v>325</v>
      </c>
      <c r="L327" s="11" t="s">
        <v>1319</v>
      </c>
    </row>
    <row r="328" spans="1:12" ht="19.95" customHeight="1">
      <c r="A328" s="2">
        <v>46166</v>
      </c>
      <c r="B328" s="2" t="s">
        <v>175</v>
      </c>
      <c r="C328" s="2" t="s">
        <v>17</v>
      </c>
      <c r="D328" s="2" t="s">
        <v>16</v>
      </c>
      <c r="E328" s="2" t="s">
        <v>87</v>
      </c>
      <c r="F328" s="2" t="s">
        <v>174</v>
      </c>
      <c r="G328" s="2" t="s">
        <v>147</v>
      </c>
      <c r="H328" s="2" t="s">
        <v>173</v>
      </c>
      <c r="I328" s="2" t="s">
        <v>172</v>
      </c>
      <c r="J328" s="2">
        <v>62</v>
      </c>
      <c r="K328" s="2">
        <v>326</v>
      </c>
      <c r="L328" s="11" t="s">
        <v>1319</v>
      </c>
    </row>
    <row r="329" spans="1:12" ht="19.95" customHeight="1">
      <c r="A329" s="2">
        <v>46327</v>
      </c>
      <c r="B329" s="2" t="s">
        <v>171</v>
      </c>
      <c r="C329" s="2" t="s">
        <v>17</v>
      </c>
      <c r="D329" s="2" t="s">
        <v>16</v>
      </c>
      <c r="E329" s="2" t="s">
        <v>87</v>
      </c>
      <c r="F329" s="2" t="s">
        <v>170</v>
      </c>
      <c r="G329" s="2" t="s">
        <v>169</v>
      </c>
      <c r="H329" s="2" t="s">
        <v>168</v>
      </c>
      <c r="I329" s="2" t="s">
        <v>167</v>
      </c>
      <c r="J329" s="2">
        <v>62</v>
      </c>
      <c r="K329" s="2">
        <v>327</v>
      </c>
      <c r="L329" s="11" t="s">
        <v>1319</v>
      </c>
    </row>
    <row r="330" spans="1:12" ht="19.95" customHeight="1">
      <c r="A330" s="2">
        <v>45602</v>
      </c>
      <c r="B330" s="2" t="s">
        <v>166</v>
      </c>
      <c r="C330" s="2" t="s">
        <v>17</v>
      </c>
      <c r="D330" s="2" t="s">
        <v>16</v>
      </c>
      <c r="E330" s="2" t="s">
        <v>87</v>
      </c>
      <c r="F330" s="2" t="s">
        <v>163</v>
      </c>
      <c r="G330" s="2" t="s">
        <v>165</v>
      </c>
      <c r="H330" s="2" t="s">
        <v>164</v>
      </c>
      <c r="I330" s="2" t="s">
        <v>163</v>
      </c>
      <c r="J330" s="2">
        <v>62</v>
      </c>
      <c r="K330" s="2">
        <v>328</v>
      </c>
      <c r="L330" s="11" t="s">
        <v>1319</v>
      </c>
    </row>
    <row r="331" spans="1:12" ht="19.95" customHeight="1">
      <c r="A331" s="2">
        <v>45295</v>
      </c>
      <c r="B331" s="2" t="s">
        <v>162</v>
      </c>
      <c r="C331" s="2" t="s">
        <v>17</v>
      </c>
      <c r="D331" s="2" t="s">
        <v>16</v>
      </c>
      <c r="E331" s="2" t="s">
        <v>87</v>
      </c>
      <c r="F331" s="2" t="s">
        <v>159</v>
      </c>
      <c r="G331" s="2" t="s">
        <v>161</v>
      </c>
      <c r="H331" s="2" t="s">
        <v>160</v>
      </c>
      <c r="I331" s="2" t="s">
        <v>159</v>
      </c>
      <c r="J331" s="2">
        <v>62</v>
      </c>
      <c r="K331" s="2">
        <v>329</v>
      </c>
      <c r="L331" s="11" t="s">
        <v>1319</v>
      </c>
    </row>
    <row r="332" spans="1:12" ht="19.95" customHeight="1">
      <c r="A332" s="2">
        <v>45676</v>
      </c>
      <c r="B332" s="2" t="s">
        <v>158</v>
      </c>
      <c r="C332" s="2" t="s">
        <v>17</v>
      </c>
      <c r="D332" s="2" t="s">
        <v>16</v>
      </c>
      <c r="E332" s="2" t="s">
        <v>87</v>
      </c>
      <c r="F332" s="2" t="s">
        <v>155</v>
      </c>
      <c r="G332" s="2" t="s">
        <v>157</v>
      </c>
      <c r="H332" s="2" t="s">
        <v>156</v>
      </c>
      <c r="I332" s="2" t="s">
        <v>155</v>
      </c>
      <c r="J332" s="2">
        <v>62</v>
      </c>
      <c r="K332" s="2">
        <v>330</v>
      </c>
      <c r="L332" s="11" t="s">
        <v>1319</v>
      </c>
    </row>
    <row r="333" spans="1:12" ht="19.95" customHeight="1">
      <c r="A333" s="2">
        <v>46323</v>
      </c>
      <c r="B333" s="2" t="s">
        <v>154</v>
      </c>
      <c r="C333" s="2" t="s">
        <v>17</v>
      </c>
      <c r="D333" s="2" t="s">
        <v>16</v>
      </c>
      <c r="E333" s="2" t="s">
        <v>87</v>
      </c>
      <c r="F333" s="2" t="s">
        <v>153</v>
      </c>
      <c r="G333" s="2" t="s">
        <v>152</v>
      </c>
      <c r="H333" s="2" t="s">
        <v>151</v>
      </c>
      <c r="I333" s="2" t="s">
        <v>150</v>
      </c>
      <c r="J333" s="2">
        <v>62</v>
      </c>
      <c r="K333" s="2">
        <v>331</v>
      </c>
      <c r="L333" s="11" t="s">
        <v>1319</v>
      </c>
    </row>
    <row r="334" spans="1:12" ht="19.95" customHeight="1">
      <c r="A334" s="2">
        <v>46172</v>
      </c>
      <c r="B334" s="2" t="s">
        <v>149</v>
      </c>
      <c r="C334" s="2" t="s">
        <v>17</v>
      </c>
      <c r="D334" s="2" t="s">
        <v>16</v>
      </c>
      <c r="E334" s="2" t="s">
        <v>87</v>
      </c>
      <c r="F334" s="2" t="s">
        <v>148</v>
      </c>
      <c r="G334" s="2" t="s">
        <v>147</v>
      </c>
      <c r="H334" s="2" t="s">
        <v>146</v>
      </c>
      <c r="I334" s="2" t="s">
        <v>145</v>
      </c>
      <c r="J334" s="2">
        <v>62</v>
      </c>
      <c r="K334" s="2">
        <v>332</v>
      </c>
      <c r="L334" s="11" t="s">
        <v>1319</v>
      </c>
    </row>
    <row r="335" spans="1:12" ht="19.95" customHeight="1">
      <c r="A335" s="2">
        <v>45632</v>
      </c>
      <c r="B335" s="2" t="s">
        <v>144</v>
      </c>
      <c r="C335" s="2" t="s">
        <v>17</v>
      </c>
      <c r="D335" s="2" t="s">
        <v>16</v>
      </c>
      <c r="E335" s="2" t="s">
        <v>87</v>
      </c>
      <c r="F335" s="2" t="s">
        <v>141</v>
      </c>
      <c r="G335" s="2" t="s">
        <v>143</v>
      </c>
      <c r="H335" s="2" t="s">
        <v>142</v>
      </c>
      <c r="I335" s="2" t="s">
        <v>141</v>
      </c>
      <c r="J335" s="2">
        <v>62</v>
      </c>
      <c r="K335" s="2">
        <v>333</v>
      </c>
      <c r="L335" s="11" t="s">
        <v>1319</v>
      </c>
    </row>
    <row r="336" spans="1:12" ht="19.95" customHeight="1">
      <c r="A336" s="2">
        <v>45907</v>
      </c>
      <c r="B336" s="2" t="s">
        <v>140</v>
      </c>
      <c r="C336" s="2" t="s">
        <v>17</v>
      </c>
      <c r="D336" s="2" t="s">
        <v>16</v>
      </c>
      <c r="E336" s="2" t="s">
        <v>87</v>
      </c>
      <c r="F336" s="2" t="s">
        <v>137</v>
      </c>
      <c r="G336" s="2" t="s">
        <v>139</v>
      </c>
      <c r="H336" s="2" t="s">
        <v>138</v>
      </c>
      <c r="I336" s="2" t="s">
        <v>137</v>
      </c>
      <c r="J336" s="2">
        <v>62</v>
      </c>
      <c r="K336" s="2">
        <v>334</v>
      </c>
      <c r="L336" s="11" t="s">
        <v>1319</v>
      </c>
    </row>
    <row r="337" spans="1:12" ht="19.95" customHeight="1">
      <c r="A337" s="14">
        <v>50942</v>
      </c>
      <c r="B337" s="14" t="s">
        <v>136</v>
      </c>
      <c r="C337" s="14" t="s">
        <v>17</v>
      </c>
      <c r="D337" s="14" t="s">
        <v>16</v>
      </c>
      <c r="E337" s="14" t="s">
        <v>87</v>
      </c>
      <c r="F337" s="14" t="s">
        <v>135</v>
      </c>
      <c r="G337" s="14" t="s">
        <v>134</v>
      </c>
      <c r="H337" s="14" t="s">
        <v>133</v>
      </c>
      <c r="I337" s="2" t="s">
        <v>132</v>
      </c>
      <c r="J337" s="2">
        <v>61</v>
      </c>
      <c r="K337" s="2">
        <v>335</v>
      </c>
      <c r="L337" s="11" t="s">
        <v>1319</v>
      </c>
    </row>
    <row r="338" spans="1:12" ht="19.95" customHeight="1">
      <c r="A338" s="2">
        <v>45652</v>
      </c>
      <c r="B338" s="2" t="s">
        <v>131</v>
      </c>
      <c r="C338" s="2" t="s">
        <v>17</v>
      </c>
      <c r="D338" s="2" t="s">
        <v>16</v>
      </c>
      <c r="E338" s="2" t="s">
        <v>87</v>
      </c>
      <c r="F338" s="2" t="s">
        <v>130</v>
      </c>
      <c r="G338" s="2" t="s">
        <v>129</v>
      </c>
      <c r="H338" s="2" t="s">
        <v>128</v>
      </c>
      <c r="I338" s="2" t="s">
        <v>127</v>
      </c>
      <c r="J338" s="2">
        <v>61</v>
      </c>
      <c r="K338" s="2">
        <v>336</v>
      </c>
      <c r="L338" s="11" t="s">
        <v>1319</v>
      </c>
    </row>
    <row r="339" spans="1:12" ht="19.95" customHeight="1">
      <c r="A339" s="2">
        <v>45661</v>
      </c>
      <c r="B339" s="2" t="s">
        <v>126</v>
      </c>
      <c r="C339" s="2" t="s">
        <v>17</v>
      </c>
      <c r="D339" s="2" t="s">
        <v>16</v>
      </c>
      <c r="E339" s="2" t="s">
        <v>87</v>
      </c>
      <c r="F339" s="2" t="s">
        <v>125</v>
      </c>
      <c r="G339" s="2" t="s">
        <v>124</v>
      </c>
      <c r="H339" s="2" t="s">
        <v>123</v>
      </c>
      <c r="I339" s="2" t="s">
        <v>122</v>
      </c>
      <c r="J339" s="2">
        <v>61</v>
      </c>
      <c r="K339" s="2">
        <v>337</v>
      </c>
      <c r="L339" s="11" t="s">
        <v>1319</v>
      </c>
    </row>
    <row r="340" spans="1:12" ht="19.95" customHeight="1">
      <c r="A340" s="2">
        <v>45586</v>
      </c>
      <c r="B340" s="2" t="s">
        <v>121</v>
      </c>
      <c r="C340" s="2" t="s">
        <v>17</v>
      </c>
      <c r="D340" s="2" t="s">
        <v>16</v>
      </c>
      <c r="E340" s="2" t="s">
        <v>87</v>
      </c>
      <c r="F340" s="2" t="s">
        <v>120</v>
      </c>
      <c r="G340" s="2" t="s">
        <v>119</v>
      </c>
      <c r="H340" s="2" t="s">
        <v>118</v>
      </c>
      <c r="I340" s="2" t="s">
        <v>117</v>
      </c>
      <c r="J340" s="2">
        <v>61</v>
      </c>
      <c r="K340" s="2">
        <v>338</v>
      </c>
      <c r="L340" s="11" t="s">
        <v>1319</v>
      </c>
    </row>
    <row r="341" spans="1:12" ht="19.95" customHeight="1">
      <c r="A341" s="2">
        <v>45545</v>
      </c>
      <c r="B341" s="2" t="s">
        <v>116</v>
      </c>
      <c r="C341" s="2" t="s">
        <v>17</v>
      </c>
      <c r="D341" s="2" t="s">
        <v>16</v>
      </c>
      <c r="E341" s="2" t="s">
        <v>87</v>
      </c>
      <c r="F341" s="2" t="s">
        <v>113</v>
      </c>
      <c r="G341" s="2" t="s">
        <v>115</v>
      </c>
      <c r="H341" s="2" t="s">
        <v>114</v>
      </c>
      <c r="I341" s="14" t="s">
        <v>113</v>
      </c>
      <c r="J341" s="2">
        <v>61</v>
      </c>
      <c r="K341" s="2">
        <v>339</v>
      </c>
      <c r="L341" s="11" t="s">
        <v>1319</v>
      </c>
    </row>
    <row r="342" spans="1:12" ht="19.95" customHeight="1">
      <c r="A342" s="2">
        <v>45099</v>
      </c>
      <c r="B342" s="2" t="s">
        <v>112</v>
      </c>
      <c r="C342" s="2" t="s">
        <v>17</v>
      </c>
      <c r="D342" s="2" t="s">
        <v>16</v>
      </c>
      <c r="E342" s="2" t="s">
        <v>87</v>
      </c>
      <c r="F342" s="2" t="s">
        <v>111</v>
      </c>
      <c r="G342" s="2" t="s">
        <v>106</v>
      </c>
      <c r="H342" s="2" t="s">
        <v>110</v>
      </c>
      <c r="I342" s="2" t="s">
        <v>109</v>
      </c>
      <c r="J342" s="2">
        <v>61</v>
      </c>
      <c r="K342" s="2">
        <v>340</v>
      </c>
      <c r="L342" s="11" t="s">
        <v>1319</v>
      </c>
    </row>
    <row r="343" spans="1:12" ht="19.95" customHeight="1">
      <c r="A343" s="2">
        <v>45124</v>
      </c>
      <c r="B343" s="2" t="s">
        <v>108</v>
      </c>
      <c r="C343" s="2" t="s">
        <v>17</v>
      </c>
      <c r="D343" s="2" t="s">
        <v>16</v>
      </c>
      <c r="E343" s="2" t="s">
        <v>87</v>
      </c>
      <c r="F343" s="2" t="s">
        <v>107</v>
      </c>
      <c r="G343" s="2" t="s">
        <v>106</v>
      </c>
      <c r="H343" s="2" t="s">
        <v>105</v>
      </c>
      <c r="I343" s="2" t="s">
        <v>104</v>
      </c>
      <c r="J343" s="2">
        <v>60</v>
      </c>
      <c r="K343" s="2">
        <v>341</v>
      </c>
      <c r="L343" s="11" t="s">
        <v>1319</v>
      </c>
    </row>
    <row r="344" spans="1:12" ht="19.95" customHeight="1">
      <c r="A344" s="2">
        <v>46309</v>
      </c>
      <c r="B344" s="2" t="s">
        <v>103</v>
      </c>
      <c r="C344" s="2" t="s">
        <v>17</v>
      </c>
      <c r="D344" s="2" t="s">
        <v>16</v>
      </c>
      <c r="E344" s="2" t="s">
        <v>87</v>
      </c>
      <c r="F344" s="2" t="s">
        <v>102</v>
      </c>
      <c r="G344" s="2" t="s">
        <v>101</v>
      </c>
      <c r="H344" s="2" t="s">
        <v>100</v>
      </c>
      <c r="I344" s="2" t="s">
        <v>99</v>
      </c>
      <c r="J344" s="2">
        <v>60</v>
      </c>
      <c r="K344" s="2">
        <v>342</v>
      </c>
      <c r="L344" s="11" t="s">
        <v>1319</v>
      </c>
    </row>
    <row r="345" spans="1:12" ht="19.95" customHeight="1">
      <c r="A345" s="14">
        <v>50954</v>
      </c>
      <c r="B345" s="14" t="s">
        <v>98</v>
      </c>
      <c r="C345" s="14" t="s">
        <v>17</v>
      </c>
      <c r="D345" s="14" t="s">
        <v>16</v>
      </c>
      <c r="E345" s="14" t="s">
        <v>87</v>
      </c>
      <c r="F345" s="14" t="s">
        <v>97</v>
      </c>
      <c r="G345" s="14" t="s">
        <v>96</v>
      </c>
      <c r="H345" s="14" t="s">
        <v>95</v>
      </c>
      <c r="I345" s="2" t="s">
        <v>94</v>
      </c>
      <c r="J345" s="2">
        <v>60</v>
      </c>
      <c r="K345" s="2">
        <v>343</v>
      </c>
      <c r="L345" s="11" t="s">
        <v>1319</v>
      </c>
    </row>
    <row r="346" spans="1:12" ht="19.95" customHeight="1">
      <c r="A346" s="2">
        <v>45549</v>
      </c>
      <c r="B346" s="2" t="s">
        <v>93</v>
      </c>
      <c r="C346" s="2" t="s">
        <v>17</v>
      </c>
      <c r="D346" s="2" t="s">
        <v>16</v>
      </c>
      <c r="E346" s="2" t="s">
        <v>87</v>
      </c>
      <c r="F346" s="2" t="s">
        <v>92</v>
      </c>
      <c r="G346" s="2" t="s">
        <v>91</v>
      </c>
      <c r="H346" s="2" t="s">
        <v>90</v>
      </c>
      <c r="I346" s="2" t="s">
        <v>89</v>
      </c>
      <c r="J346" s="2">
        <v>60</v>
      </c>
      <c r="K346" s="2">
        <v>344</v>
      </c>
      <c r="L346" s="11" t="s">
        <v>1319</v>
      </c>
    </row>
    <row r="347" spans="1:12" ht="19.95" customHeight="1">
      <c r="A347" s="14">
        <v>50945</v>
      </c>
      <c r="B347" s="14" t="s">
        <v>88</v>
      </c>
      <c r="C347" s="14" t="s">
        <v>17</v>
      </c>
      <c r="D347" s="14" t="s">
        <v>16</v>
      </c>
      <c r="E347" s="14" t="s">
        <v>87</v>
      </c>
      <c r="F347" s="14" t="s">
        <v>86</v>
      </c>
      <c r="G347" s="14" t="s">
        <v>85</v>
      </c>
      <c r="H347" s="14" t="s">
        <v>84</v>
      </c>
      <c r="I347" s="14" t="s">
        <v>83</v>
      </c>
      <c r="J347" s="2">
        <v>60</v>
      </c>
      <c r="K347" s="2">
        <v>345</v>
      </c>
      <c r="L347" s="11" t="s">
        <v>1319</v>
      </c>
    </row>
    <row r="348" spans="1:12" ht="19.95" customHeight="1">
      <c r="A348" s="10"/>
      <c r="B348" s="10"/>
      <c r="C348" s="10"/>
      <c r="D348" s="10"/>
      <c r="E348" s="10"/>
      <c r="F348" s="10"/>
      <c r="G348" s="10"/>
      <c r="H348" s="10"/>
      <c r="I348" s="10"/>
      <c r="J348" s="10"/>
      <c r="K348" s="10"/>
      <c r="L348" s="12"/>
    </row>
    <row r="349" spans="1:12" ht="19.95" customHeight="1">
      <c r="A349" s="14">
        <v>44694</v>
      </c>
      <c r="B349" s="14" t="s">
        <v>82</v>
      </c>
      <c r="C349" s="14" t="s">
        <v>17</v>
      </c>
      <c r="D349" s="14" t="s">
        <v>16</v>
      </c>
      <c r="E349" s="14" t="s">
        <v>15</v>
      </c>
      <c r="F349" s="14" t="s">
        <v>79</v>
      </c>
      <c r="G349" s="14" t="s">
        <v>81</v>
      </c>
      <c r="H349" s="14" t="s">
        <v>80</v>
      </c>
      <c r="I349" s="1" t="s">
        <v>79</v>
      </c>
      <c r="J349" s="1">
        <v>96</v>
      </c>
      <c r="K349" s="15">
        <v>1</v>
      </c>
      <c r="L349" s="13" t="s">
        <v>1315</v>
      </c>
    </row>
    <row r="350" spans="1:12" ht="19.95" customHeight="1">
      <c r="A350" s="14">
        <v>45161</v>
      </c>
      <c r="B350" s="14" t="s">
        <v>78</v>
      </c>
      <c r="C350" s="14" t="s">
        <v>17</v>
      </c>
      <c r="D350" s="14" t="s">
        <v>16</v>
      </c>
      <c r="E350" s="14" t="s">
        <v>15</v>
      </c>
      <c r="F350" s="14" t="s">
        <v>77</v>
      </c>
      <c r="G350" s="14" t="s">
        <v>57</v>
      </c>
      <c r="H350" s="14" t="s">
        <v>56</v>
      </c>
      <c r="I350" s="14" t="s">
        <v>76</v>
      </c>
      <c r="J350" s="14">
        <v>95</v>
      </c>
      <c r="K350" s="15">
        <v>2</v>
      </c>
      <c r="L350" s="13" t="s">
        <v>1316</v>
      </c>
    </row>
    <row r="351" spans="1:12" ht="19.95" customHeight="1">
      <c r="A351" s="14">
        <v>45031</v>
      </c>
      <c r="B351" s="14" t="s">
        <v>75</v>
      </c>
      <c r="C351" s="14" t="s">
        <v>17</v>
      </c>
      <c r="D351" s="14" t="s">
        <v>16</v>
      </c>
      <c r="E351" s="14" t="s">
        <v>15</v>
      </c>
      <c r="F351" s="14" t="s">
        <v>74</v>
      </c>
      <c r="G351" s="14" t="s">
        <v>66</v>
      </c>
      <c r="H351" s="14" t="s">
        <v>65</v>
      </c>
      <c r="I351" s="14" t="s">
        <v>73</v>
      </c>
      <c r="J351" s="14">
        <v>95</v>
      </c>
      <c r="K351" s="15">
        <v>3</v>
      </c>
      <c r="L351" s="13" t="s">
        <v>1317</v>
      </c>
    </row>
    <row r="352" spans="1:12" ht="19.95" customHeight="1">
      <c r="A352" s="14">
        <v>44760</v>
      </c>
      <c r="B352" s="14" t="s">
        <v>72</v>
      </c>
      <c r="C352" s="14" t="s">
        <v>17</v>
      </c>
      <c r="D352" s="14" t="s">
        <v>16</v>
      </c>
      <c r="E352" s="14" t="s">
        <v>15</v>
      </c>
      <c r="F352" s="14" t="s">
        <v>69</v>
      </c>
      <c r="G352" s="14" t="s">
        <v>71</v>
      </c>
      <c r="H352" s="14" t="s">
        <v>70</v>
      </c>
      <c r="I352" s="14" t="s">
        <v>69</v>
      </c>
      <c r="J352" s="14">
        <v>92</v>
      </c>
      <c r="K352" s="15">
        <v>4</v>
      </c>
      <c r="L352" s="12" t="s">
        <v>1320</v>
      </c>
    </row>
    <row r="353" spans="1:12" ht="19.95" customHeight="1">
      <c r="A353" s="14">
        <v>45043</v>
      </c>
      <c r="B353" s="14" t="s">
        <v>68</v>
      </c>
      <c r="C353" s="14" t="s">
        <v>17</v>
      </c>
      <c r="D353" s="14" t="s">
        <v>16</v>
      </c>
      <c r="E353" s="14" t="s">
        <v>15</v>
      </c>
      <c r="F353" s="14" t="s">
        <v>67</v>
      </c>
      <c r="G353" s="14" t="s">
        <v>66</v>
      </c>
      <c r="H353" s="14" t="s">
        <v>65</v>
      </c>
      <c r="I353" s="14" t="s">
        <v>64</v>
      </c>
      <c r="J353" s="14">
        <v>88</v>
      </c>
      <c r="K353" s="15">
        <v>5</v>
      </c>
      <c r="L353" s="12" t="s">
        <v>1320</v>
      </c>
    </row>
    <row r="354" spans="1:12" ht="19.95" customHeight="1">
      <c r="A354" s="14">
        <v>45942</v>
      </c>
      <c r="B354" s="14" t="s">
        <v>63</v>
      </c>
      <c r="C354" s="14" t="s">
        <v>17</v>
      </c>
      <c r="D354" s="14" t="s">
        <v>16</v>
      </c>
      <c r="E354" s="14" t="s">
        <v>15</v>
      </c>
      <c r="F354" s="14" t="s">
        <v>60</v>
      </c>
      <c r="G354" s="14" t="s">
        <v>62</v>
      </c>
      <c r="H354" s="14" t="s">
        <v>61</v>
      </c>
      <c r="I354" s="14" t="s">
        <v>60</v>
      </c>
      <c r="J354" s="14">
        <v>88</v>
      </c>
      <c r="K354" s="15">
        <v>6</v>
      </c>
      <c r="L354" s="12" t="s">
        <v>1320</v>
      </c>
    </row>
    <row r="355" spans="1:12" ht="19.95" customHeight="1">
      <c r="A355" s="14">
        <v>45428</v>
      </c>
      <c r="B355" s="14" t="s">
        <v>59</v>
      </c>
      <c r="C355" s="14" t="s">
        <v>17</v>
      </c>
      <c r="D355" s="14" t="s">
        <v>16</v>
      </c>
      <c r="E355" s="14" t="s">
        <v>15</v>
      </c>
      <c r="F355" s="14" t="s">
        <v>58</v>
      </c>
      <c r="G355" s="14" t="s">
        <v>57</v>
      </c>
      <c r="H355" s="14" t="s">
        <v>56</v>
      </c>
      <c r="I355" s="14" t="s">
        <v>55</v>
      </c>
      <c r="J355" s="14">
        <v>88</v>
      </c>
      <c r="K355" s="15">
        <v>7</v>
      </c>
      <c r="L355" s="12" t="s">
        <v>1320</v>
      </c>
    </row>
    <row r="356" spans="1:12" ht="19.95" customHeight="1">
      <c r="A356" s="14">
        <v>44732</v>
      </c>
      <c r="B356" s="14" t="s">
        <v>54</v>
      </c>
      <c r="C356" s="14" t="s">
        <v>17</v>
      </c>
      <c r="D356" s="14" t="s">
        <v>16</v>
      </c>
      <c r="E356" s="14" t="s">
        <v>15</v>
      </c>
      <c r="F356" s="14" t="s">
        <v>51</v>
      </c>
      <c r="G356" s="14" t="s">
        <v>53</v>
      </c>
      <c r="H356" s="14" t="s">
        <v>52</v>
      </c>
      <c r="I356" s="14" t="s">
        <v>51</v>
      </c>
      <c r="J356" s="14">
        <v>86</v>
      </c>
      <c r="K356" s="15">
        <v>8</v>
      </c>
      <c r="L356" s="12" t="s">
        <v>1320</v>
      </c>
    </row>
    <row r="357" spans="1:12" ht="19.95" customHeight="1">
      <c r="A357" s="14">
        <v>44763</v>
      </c>
      <c r="B357" s="14" t="s">
        <v>50</v>
      </c>
      <c r="C357" s="14" t="s">
        <v>17</v>
      </c>
      <c r="D357" s="14" t="s">
        <v>16</v>
      </c>
      <c r="E357" s="14" t="s">
        <v>15</v>
      </c>
      <c r="F357" s="14" t="s">
        <v>47</v>
      </c>
      <c r="G357" s="14" t="s">
        <v>49</v>
      </c>
      <c r="H357" s="14" t="s">
        <v>48</v>
      </c>
      <c r="I357" s="14" t="s">
        <v>47</v>
      </c>
      <c r="J357" s="14">
        <v>86</v>
      </c>
      <c r="K357" s="15">
        <v>9</v>
      </c>
      <c r="L357" s="12" t="s">
        <v>1320</v>
      </c>
    </row>
    <row r="358" spans="1:12" ht="19.95" customHeight="1">
      <c r="A358" s="14">
        <v>45905</v>
      </c>
      <c r="B358" s="14" t="s">
        <v>46</v>
      </c>
      <c r="C358" s="14" t="s">
        <v>17</v>
      </c>
      <c r="D358" s="14" t="s">
        <v>16</v>
      </c>
      <c r="E358" s="14" t="s">
        <v>15</v>
      </c>
      <c r="F358" s="14" t="s">
        <v>43</v>
      </c>
      <c r="G358" s="14" t="s">
        <v>45</v>
      </c>
      <c r="H358" s="14" t="s">
        <v>44</v>
      </c>
      <c r="I358" s="14" t="s">
        <v>43</v>
      </c>
      <c r="J358" s="14">
        <v>85</v>
      </c>
      <c r="K358" s="15">
        <v>10</v>
      </c>
      <c r="L358" s="12" t="s">
        <v>1321</v>
      </c>
    </row>
    <row r="359" spans="1:12" ht="19.95" customHeight="1">
      <c r="A359" s="14">
        <v>45936</v>
      </c>
      <c r="B359" s="14" t="s">
        <v>42</v>
      </c>
      <c r="C359" s="14" t="s">
        <v>17</v>
      </c>
      <c r="D359" s="14" t="s">
        <v>16</v>
      </c>
      <c r="E359" s="14" t="s">
        <v>15</v>
      </c>
      <c r="F359" s="14" t="s">
        <v>39</v>
      </c>
      <c r="G359" s="14" t="s">
        <v>41</v>
      </c>
      <c r="H359" s="14" t="s">
        <v>40</v>
      </c>
      <c r="I359" s="14" t="s">
        <v>39</v>
      </c>
      <c r="J359" s="14">
        <v>85</v>
      </c>
      <c r="K359" s="15">
        <v>11</v>
      </c>
      <c r="L359" s="12" t="s">
        <v>1321</v>
      </c>
    </row>
    <row r="360" spans="1:12" ht="19.95" customHeight="1">
      <c r="A360" s="14">
        <v>44676</v>
      </c>
      <c r="B360" s="14" t="s">
        <v>38</v>
      </c>
      <c r="C360" s="14" t="s">
        <v>17</v>
      </c>
      <c r="D360" s="14" t="s">
        <v>16</v>
      </c>
      <c r="E360" s="14" t="s">
        <v>15</v>
      </c>
      <c r="F360" s="14" t="s">
        <v>37</v>
      </c>
      <c r="G360" s="14" t="s">
        <v>27</v>
      </c>
      <c r="H360" s="14" t="s">
        <v>26</v>
      </c>
      <c r="I360" s="14" t="s">
        <v>36</v>
      </c>
      <c r="J360" s="14">
        <v>83</v>
      </c>
      <c r="K360" s="15">
        <v>12</v>
      </c>
      <c r="L360" s="12" t="s">
        <v>1321</v>
      </c>
    </row>
    <row r="361" spans="1:12" ht="19.95" customHeight="1">
      <c r="A361" s="14">
        <v>45930</v>
      </c>
      <c r="B361" s="14" t="s">
        <v>35</v>
      </c>
      <c r="C361" s="14" t="s">
        <v>17</v>
      </c>
      <c r="D361" s="14" t="s">
        <v>16</v>
      </c>
      <c r="E361" s="14" t="s">
        <v>15</v>
      </c>
      <c r="F361" s="14" t="s">
        <v>32</v>
      </c>
      <c r="G361" s="14" t="s">
        <v>34</v>
      </c>
      <c r="H361" s="14" t="s">
        <v>33</v>
      </c>
      <c r="I361" s="14" t="s">
        <v>32</v>
      </c>
      <c r="J361" s="14">
        <v>79</v>
      </c>
      <c r="K361" s="15">
        <v>13</v>
      </c>
      <c r="L361" s="12" t="s">
        <v>1321</v>
      </c>
    </row>
    <row r="362" spans="1:12" ht="19.95" customHeight="1">
      <c r="A362" s="14">
        <v>45729</v>
      </c>
      <c r="B362" s="14" t="s">
        <v>31</v>
      </c>
      <c r="C362" s="14" t="s">
        <v>17</v>
      </c>
      <c r="D362" s="14" t="s">
        <v>16</v>
      </c>
      <c r="E362" s="14" t="s">
        <v>15</v>
      </c>
      <c r="F362" s="14" t="s">
        <v>30</v>
      </c>
      <c r="G362" s="14" t="s">
        <v>21</v>
      </c>
      <c r="H362" s="14" t="s">
        <v>20</v>
      </c>
      <c r="I362" s="14" t="s">
        <v>30</v>
      </c>
      <c r="J362" s="14">
        <v>79</v>
      </c>
      <c r="K362" s="15">
        <v>14</v>
      </c>
      <c r="L362" s="12" t="s">
        <v>1321</v>
      </c>
    </row>
    <row r="363" spans="1:12" ht="19.95" customHeight="1">
      <c r="A363" s="14">
        <v>44886</v>
      </c>
      <c r="B363" s="14" t="s">
        <v>29</v>
      </c>
      <c r="C363" s="14" t="s">
        <v>17</v>
      </c>
      <c r="D363" s="14" t="s">
        <v>16</v>
      </c>
      <c r="E363" s="14" t="s">
        <v>15</v>
      </c>
      <c r="F363" s="14" t="s">
        <v>28</v>
      </c>
      <c r="G363" s="14" t="s">
        <v>27</v>
      </c>
      <c r="H363" s="14" t="s">
        <v>26</v>
      </c>
      <c r="I363" s="14" t="s">
        <v>25</v>
      </c>
      <c r="J363" s="14">
        <v>78</v>
      </c>
      <c r="K363" s="15">
        <v>15</v>
      </c>
      <c r="L363" s="12" t="s">
        <v>1321</v>
      </c>
    </row>
    <row r="364" spans="1:12" ht="19.95" customHeight="1">
      <c r="A364" s="14">
        <v>45833</v>
      </c>
      <c r="B364" s="14" t="s">
        <v>24</v>
      </c>
      <c r="C364" s="14" t="s">
        <v>17</v>
      </c>
      <c r="D364" s="14" t="s">
        <v>16</v>
      </c>
      <c r="E364" s="14" t="s">
        <v>15</v>
      </c>
      <c r="F364" s="14" t="s">
        <v>23</v>
      </c>
      <c r="G364" s="14" t="s">
        <v>14</v>
      </c>
      <c r="H364" s="14" t="s">
        <v>13</v>
      </c>
      <c r="I364" s="14" t="s">
        <v>23</v>
      </c>
      <c r="J364" s="14">
        <v>78</v>
      </c>
      <c r="K364" s="15">
        <v>16</v>
      </c>
      <c r="L364" s="12" t="s">
        <v>1321</v>
      </c>
    </row>
    <row r="365" spans="1:12" ht="19.95" customHeight="1">
      <c r="A365" s="14">
        <v>45732</v>
      </c>
      <c r="B365" s="14" t="s">
        <v>22</v>
      </c>
      <c r="C365" s="14" t="s">
        <v>17</v>
      </c>
      <c r="D365" s="14" t="s">
        <v>16</v>
      </c>
      <c r="E365" s="14" t="s">
        <v>15</v>
      </c>
      <c r="F365" s="14" t="s">
        <v>19</v>
      </c>
      <c r="G365" s="14" t="s">
        <v>21</v>
      </c>
      <c r="H365" s="14" t="s">
        <v>20</v>
      </c>
      <c r="I365" s="14" t="s">
        <v>19</v>
      </c>
      <c r="J365" s="14">
        <v>77</v>
      </c>
      <c r="K365" s="15">
        <v>17</v>
      </c>
      <c r="L365" s="12" t="s">
        <v>1321</v>
      </c>
    </row>
    <row r="366" spans="1:12" ht="19.95" customHeight="1">
      <c r="A366" s="14">
        <v>45837</v>
      </c>
      <c r="B366" s="14" t="s">
        <v>18</v>
      </c>
      <c r="C366" s="14" t="s">
        <v>17</v>
      </c>
      <c r="D366" s="14" t="s">
        <v>16</v>
      </c>
      <c r="E366" s="14" t="s">
        <v>15</v>
      </c>
      <c r="F366" s="14" t="s">
        <v>12</v>
      </c>
      <c r="G366" s="14" t="s">
        <v>14</v>
      </c>
      <c r="H366" s="14" t="s">
        <v>13</v>
      </c>
      <c r="I366" s="14" t="s">
        <v>12</v>
      </c>
      <c r="J366" s="14">
        <v>77</v>
      </c>
      <c r="K366" s="15">
        <v>18</v>
      </c>
      <c r="L366" s="12" t="s">
        <v>1321</v>
      </c>
    </row>
  </sheetData>
  <mergeCells count="1">
    <mergeCell ref="A1:L1"/>
  </mergeCells>
  <phoneticPr fontId="1" type="noConversion"/>
  <conditionalFormatting sqref="I347">
    <cfRule type="duplicateValues" dxfId="11" priority="1"/>
    <cfRule type="duplicateValues" dxfId="10" priority="2"/>
    <cfRule type="duplicateValues" dxfId="9" priority="3"/>
  </conditionalFormatting>
  <conditionalFormatting sqref="I110">
    <cfRule type="duplicateValues" dxfId="8" priority="5"/>
  </conditionalFormatting>
  <conditionalFormatting sqref="I242">
    <cfRule type="duplicateValues" dxfId="7" priority="4"/>
  </conditionalFormatting>
  <conditionalFormatting sqref="I341">
    <cfRule type="duplicateValues" dxfId="6" priority="6"/>
    <cfRule type="duplicateValues" dxfId="5" priority="7"/>
  </conditionalFormatting>
  <conditionalFormatting sqref="I298:I315">
    <cfRule type="duplicateValues" dxfId="4" priority="10"/>
    <cfRule type="duplicateValues" dxfId="3" priority="11"/>
    <cfRule type="duplicateValues" dxfId="2" priority="12"/>
  </conditionalFormatting>
  <conditionalFormatting sqref="I316:I340 I342:I346">
    <cfRule type="duplicateValues" dxfId="1" priority="8"/>
    <cfRule type="duplicateValues" dxfId="0" priority="9"/>
  </conditionalFormatting>
  <pageMargins left="0.75" right="0.75" top="1" bottom="1" header="0.5" footer="0.5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胡灵</cp:lastModifiedBy>
  <dcterms:created xsi:type="dcterms:W3CDTF">2022-04-06T11:12:58Z</dcterms:created>
  <dcterms:modified xsi:type="dcterms:W3CDTF">2023-02-03T03:13:11Z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7DD5343063B44F648E567032B3041C03</vt:lpwstr>
  </property>
  <property fmtid="{D5CDD505-2E9C-101B-9397-08002B2CF9AE}" pid="3" name="KSOProductBuildVer">
    <vt:lpwstr>2052-11.1.0.11365</vt:lpwstr>
  </property>
</Properties>
</file>