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12月成绩\12月底成绩公布需求\新建文件夹\"/>
    </mc:Choice>
  </mc:AlternateContent>
  <bookViews>
    <workbookView xWindow="0" yWindow="0" windowWidth="19200" windowHeight="7128"/>
  </bookViews>
  <sheets>
    <sheet name="BoxBot机器人格斗设计赛项" sheetId="5" r:id="rId1"/>
  </sheets>
  <calcPr calcId="152511"/>
</workbook>
</file>

<file path=xl/sharedStrings.xml><?xml version="1.0" encoding="utf-8"?>
<sst xmlns="http://schemas.openxmlformats.org/spreadsheetml/2006/main" count="1884" uniqueCount="986">
  <si>
    <t>报名编号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</si>
  <si>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</si>
  <si>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</si>
  <si>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</si>
  <si>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</si>
  <si>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</si>
  <si>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</si>
  <si>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</si>
  <si>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</si>
  <si>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成绩排名</t>
  </si>
  <si>
    <t>初中组</t>
  </si>
  <si>
    <t>三等奖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</si>
  <si>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</si>
  <si>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</si>
  <si>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</si>
  <si>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小学组</t>
  </si>
  <si>
    <t xml:space="preserve"> 激活码 </t>
  </si>
  <si>
    <t>奖项</t>
    <phoneticPr fontId="8" type="noConversion"/>
  </si>
  <si>
    <t>海桐小学</t>
  </si>
  <si>
    <t>王楚天</t>
  </si>
  <si>
    <t>王莹</t>
  </si>
  <si>
    <t>上海市静安区闸北第三中心小学三年级6班王楚天</t>
  </si>
  <si>
    <t>天天向上队</t>
  </si>
  <si>
    <t>'BOXBOT-格斗机器人设计赛'</t>
  </si>
  <si>
    <t>'BoxBot机器人格斗设计赛项'</t>
  </si>
  <si>
    <t>2B8h65XV-13-063-uW-064-1-riG-01-Da6</t>
  </si>
  <si>
    <t>黄叶哲</t>
  </si>
  <si>
    <t>温琼</t>
  </si>
  <si>
    <t>上海市静安区闸北第三中心小学四年级五班</t>
  </si>
  <si>
    <t>2B8h65i8-13-063-R0-064-1-QW1-01-2PQ</t>
  </si>
  <si>
    <t>郭朋鑫</t>
  </si>
  <si>
    <t>郭振宇</t>
  </si>
  <si>
    <t>闸北三中心小学</t>
  </si>
  <si>
    <t>永者必胜</t>
  </si>
  <si>
    <t>2B8h65XM-13-063-GE-064-1-Z3n-01-XsY</t>
  </si>
  <si>
    <t>余嘉逸</t>
  </si>
  <si>
    <t>茅红霞</t>
  </si>
  <si>
    <t>上海市静安区闸北第三中心小学三（2）班</t>
  </si>
  <si>
    <t>追梦少年</t>
  </si>
  <si>
    <t>2B8h656S-13-063-5O-064-1-j3U-01-BbK</t>
  </si>
  <si>
    <t>许晋豪</t>
  </si>
  <si>
    <t>许彬宏</t>
  </si>
  <si>
    <t>闸北第三中心小学</t>
  </si>
  <si>
    <t>X</t>
  </si>
  <si>
    <t>2B8h65XL-13-063-wt-064-1-nxg-01-1Td</t>
  </si>
  <si>
    <t>徐子翔</t>
  </si>
  <si>
    <t>管黎敏</t>
  </si>
  <si>
    <t>上海市静安区闸北第三中心小学三4班</t>
  </si>
  <si>
    <t>棒棒糖</t>
  </si>
  <si>
    <t>2B8h656J-13-063-pb-064-1-2ka-01-gSf</t>
  </si>
  <si>
    <t>梁耘玮</t>
  </si>
  <si>
    <t>廖秀娟</t>
  </si>
  <si>
    <t>静安少年宫</t>
  </si>
  <si>
    <t>2B8h65Xk-13-063-Sd-064-1-4oP-01-Pmm</t>
  </si>
  <si>
    <t>潘馨洋</t>
  </si>
  <si>
    <t>浦赛婷</t>
  </si>
  <si>
    <t>上海市静安区闸北第三中心小学一3班</t>
  </si>
  <si>
    <t>2B8h656R-13-063-RU-064-1-FAJ-01-YjI</t>
  </si>
  <si>
    <t>舒骏</t>
  </si>
  <si>
    <t>马灵灵</t>
  </si>
  <si>
    <t>静安区闸北第三中心小学二3班</t>
  </si>
  <si>
    <t>开心小队</t>
  </si>
  <si>
    <t>2B8h65XA-13-063-Ak-064-1-0g1-01-ulj</t>
  </si>
  <si>
    <t>沈天爵</t>
  </si>
  <si>
    <t>谢晓倩</t>
  </si>
  <si>
    <t>快乐星球</t>
  </si>
  <si>
    <t>快乐星球123</t>
  </si>
  <si>
    <t>2B8h65XJ-13-063-7Z-064-1-EtN-01-NWp</t>
  </si>
  <si>
    <t>郑淇丹</t>
  </si>
  <si>
    <t>宣晨佼</t>
  </si>
  <si>
    <t>静安闸北三中心小学</t>
  </si>
  <si>
    <t>2B8h65if-13-063-rp-064-1-8eI-01-w4r</t>
  </si>
  <si>
    <t>郁锦泽</t>
  </si>
  <si>
    <t>劳烨</t>
  </si>
  <si>
    <t>上海大学附属中学</t>
  </si>
  <si>
    <t>CTRL</t>
  </si>
  <si>
    <t>2B8h65iE-13-063-1L-064-1-mm4-01-n06</t>
  </si>
  <si>
    <t>吴菥晨</t>
  </si>
  <si>
    <t>丁洁</t>
  </si>
  <si>
    <t>上海市静安区闸北第三中心小学 二5班</t>
  </si>
  <si>
    <t>斗罗大陆</t>
  </si>
  <si>
    <t>2B8h656E-13-063-jq-064-1-WgY-01-KP2</t>
  </si>
  <si>
    <t>李思远</t>
  </si>
  <si>
    <t>顾庆蕾</t>
  </si>
  <si>
    <t>静安区闸北第三中心小学五年一班</t>
  </si>
  <si>
    <t>Universe小队</t>
  </si>
  <si>
    <t>2B8h65XT-13-063-PR-064-1-sNI-01-JNS</t>
  </si>
  <si>
    <t>郑昱</t>
  </si>
  <si>
    <t>郑晓池</t>
  </si>
  <si>
    <t>超级闪电</t>
  </si>
  <si>
    <t>2B8h65XC-13-063-MW-064-1-Iw3-01-dhc</t>
  </si>
  <si>
    <t>沈欣曜</t>
  </si>
  <si>
    <t>沈笑</t>
  </si>
  <si>
    <t>上海静安区闸北第三中心小学五年级3班</t>
  </si>
  <si>
    <t>黑猴子中队</t>
  </si>
  <si>
    <t>2B8h65i6-13-063-hG-064-1-5Ud-01-Nxi</t>
  </si>
  <si>
    <t>龚奕程</t>
  </si>
  <si>
    <t>龚宁</t>
  </si>
  <si>
    <t>上海城建院</t>
  </si>
  <si>
    <t>赛罗小队</t>
  </si>
  <si>
    <t>2B8h656q-13-063-cb-064-1-oZy-01-Gsk</t>
  </si>
  <si>
    <t>韩聖一</t>
  </si>
  <si>
    <t>李夏生</t>
  </si>
  <si>
    <t>静安区闸北第三中心小学三年级2班</t>
  </si>
  <si>
    <t>聖斗士</t>
  </si>
  <si>
    <t>2B8h6569-13-063-UD-064-1-lo4-01-JMA</t>
  </si>
  <si>
    <t>顾钰君</t>
  </si>
  <si>
    <t>龚菁</t>
  </si>
  <si>
    <t>静安区闸北第三中心小学五（3）班</t>
  </si>
  <si>
    <t>刚刚组合</t>
  </si>
  <si>
    <t>2B8h65iJ-13-063-4l-064-1-EbN-01-GCW</t>
  </si>
  <si>
    <t>陈菓</t>
  </si>
  <si>
    <t>陈盛杰</t>
  </si>
  <si>
    <t>上海市静安区闸北第三中心小学三5班</t>
  </si>
  <si>
    <t>反浩克小队</t>
  </si>
  <si>
    <t>2B8h656z-13-063-8y-064-1-Ulk-01-Rrw</t>
  </si>
  <si>
    <t>黄馨怡</t>
  </si>
  <si>
    <t>黄荣</t>
  </si>
  <si>
    <t>中海万锦城</t>
  </si>
  <si>
    <t>米迷米</t>
  </si>
  <si>
    <t>2B8h65XS-13-063-Cu-064-1-HS6-01-1FM</t>
  </si>
  <si>
    <t>梁一馨</t>
  </si>
  <si>
    <t>梁寅啸</t>
  </si>
  <si>
    <t>上海市静安区闸北第三中心小学三年级五班</t>
  </si>
  <si>
    <t>大梁小梁队</t>
  </si>
  <si>
    <t>2B8h656v-13-063-vM-064-1-PVS-01-q9i</t>
  </si>
  <si>
    <t>庄梓瑜</t>
  </si>
  <si>
    <t>庄元</t>
  </si>
  <si>
    <t>上海市静安区闸北第三中心小学两年级三班</t>
  </si>
  <si>
    <t>ANNA宝贝</t>
  </si>
  <si>
    <t>2B8h656F-13-063-GC-064-1-W5z-01-e0H</t>
  </si>
  <si>
    <t>朱敏曦</t>
  </si>
  <si>
    <t>朱杰</t>
  </si>
  <si>
    <t>静安区闸北第三中心小学 三（4）班 25号</t>
  </si>
  <si>
    <t>猪的巧克力窝</t>
  </si>
  <si>
    <t>2B8h6565-13-063-L2-064-1-IkA-01-Bw3</t>
  </si>
  <si>
    <t>金文琪</t>
  </si>
  <si>
    <t>上海市闸北区第三中心小学</t>
  </si>
  <si>
    <t>闸北三中心一五班队</t>
  </si>
  <si>
    <t>2B8h656k-13-063-xB-064-1-n8c-01-Aud</t>
  </si>
  <si>
    <t>朱赟浩</t>
  </si>
  <si>
    <t>朱杰颖</t>
  </si>
  <si>
    <t>上海市静安区大宁国际学校</t>
  </si>
  <si>
    <t>好运朱</t>
  </si>
  <si>
    <t>2B8h65X1-13-063-mL-064-1-fZt-01-Sw9</t>
  </si>
  <si>
    <t>孙秋实</t>
  </si>
  <si>
    <t>仇娟</t>
  </si>
  <si>
    <t>静安区闸北第三中心小学三（1）班</t>
  </si>
  <si>
    <t>梦想启航</t>
  </si>
  <si>
    <t>2B8h656H-13-063-Vm-064-1-1yo-01-Oh1</t>
  </si>
  <si>
    <t>彭翌尘</t>
  </si>
  <si>
    <t>彭君</t>
  </si>
  <si>
    <t>四五班</t>
  </si>
  <si>
    <t>2B8h65i0-13-063-ct-064-1-Xha-01-tEO</t>
  </si>
  <si>
    <t>朱宇辰</t>
  </si>
  <si>
    <t>孙骏</t>
  </si>
  <si>
    <t>上海市静安区闸北第三中心小学四（2）班</t>
  </si>
  <si>
    <t>创想队</t>
  </si>
  <si>
    <t>2B8h65iB-13-063-rb-064-1-y6C-01-yA7</t>
  </si>
  <si>
    <t>李醇远</t>
  </si>
  <si>
    <t>张曙</t>
  </si>
  <si>
    <t>静安区闸北第三中心小学五年级（4）班</t>
  </si>
  <si>
    <t>博茨</t>
  </si>
  <si>
    <t>2B8h65iL-13-063-H3-064-1-aTf-01-Pk5</t>
  </si>
  <si>
    <t>李弘毅</t>
  </si>
  <si>
    <t>马敏</t>
  </si>
  <si>
    <t>上海市大宁国际小学</t>
  </si>
  <si>
    <t>威风战队</t>
  </si>
  <si>
    <t>2B8h65ap-13-063-N6-064-1-CHk-01-amk</t>
  </si>
  <si>
    <t>余昊鸿</t>
  </si>
  <si>
    <t>余东海</t>
  </si>
  <si>
    <t>静安区闸北第三中心小学</t>
  </si>
  <si>
    <t>名侦探柯南</t>
  </si>
  <si>
    <t>2B8h65Xb-13-063-vM-064-1-vO0-01-sz5</t>
  </si>
  <si>
    <t>许逸宸</t>
  </si>
  <si>
    <t>陈瑜</t>
  </si>
  <si>
    <t>上海静安区闸北第三中心小学五（5)班</t>
  </si>
  <si>
    <t>MCCODM</t>
  </si>
  <si>
    <t>2B8h65JH-13-063-wx-064-1-KYy-01-kxx</t>
  </si>
  <si>
    <t>朱靖霖</t>
  </si>
  <si>
    <t>沈磊</t>
  </si>
  <si>
    <t>追风者</t>
  </si>
  <si>
    <t>2B8h6560-13-063-Sw-064-1-u76-01-EdT</t>
  </si>
  <si>
    <t>董君睿</t>
  </si>
  <si>
    <t>董亮</t>
  </si>
  <si>
    <t>上海市静安区闸北第三中心小学四五班12号</t>
  </si>
  <si>
    <t>绛天战甲</t>
  </si>
  <si>
    <t>2B8h65iN-13-063-hN-064-1-6BV-01-QHa</t>
  </si>
  <si>
    <t>闵瑄寅</t>
  </si>
  <si>
    <t>龚思敏</t>
  </si>
  <si>
    <t>上海市静安区闸北第三中心小学三（2）班02</t>
  </si>
  <si>
    <t>勇气队</t>
  </si>
  <si>
    <t>2B8h656a-13-063-cS-064-1-OTL-01-ZkV</t>
  </si>
  <si>
    <t>胡靖之</t>
  </si>
  <si>
    <t>顾玉莺</t>
  </si>
  <si>
    <t>上海市静安区闸北第三中心小学二四班</t>
  </si>
  <si>
    <t>闸三二四班实验队</t>
  </si>
  <si>
    <t>2B8h656m-13-063-DR-064-1-fTa-01-qCO</t>
  </si>
  <si>
    <t>吴钰堃</t>
  </si>
  <si>
    <t>高原萍</t>
  </si>
  <si>
    <t>雏鹰</t>
  </si>
  <si>
    <t>2B8h656V-13-063-Gt-064-1-xhs-01-MEN</t>
  </si>
  <si>
    <t>沈兆君</t>
  </si>
  <si>
    <t>上海市静安区闸北第三中心小学四5</t>
  </si>
  <si>
    <t>萌娃逐梦队</t>
  </si>
  <si>
    <t>2B8h65ij-13-063-EO-064-1-vhQ-01-zyR</t>
  </si>
  <si>
    <t>王思逸</t>
  </si>
  <si>
    <t>王晓雷</t>
  </si>
  <si>
    <t>逸神</t>
  </si>
  <si>
    <t>2B8h65iD-13-063-XH-064-1-84t-01-BW7</t>
  </si>
  <si>
    <t>方一航</t>
  </si>
  <si>
    <t>张煜</t>
  </si>
  <si>
    <t>扬帆起航</t>
  </si>
  <si>
    <t>2B8h6562-13-063-vJ-064-1-69Y-01-ULu</t>
  </si>
  <si>
    <t>王麒宁</t>
  </si>
  <si>
    <t>王书卿</t>
  </si>
  <si>
    <t>上海市静安区闸北第三中心小学五四班</t>
  </si>
  <si>
    <t>追梦</t>
  </si>
  <si>
    <t>2B8h65XO-13-063-tv-064-1-SIo-01-FHy</t>
  </si>
  <si>
    <t>郑茹文</t>
  </si>
  <si>
    <t>郑益</t>
  </si>
  <si>
    <t>上海市静安区闸北第三中心小学三一中队</t>
  </si>
  <si>
    <t>水滴中队</t>
  </si>
  <si>
    <t>2B8h656T-13-063-FN-064-1-kbN-01-9K3</t>
  </si>
  <si>
    <t>王真奕</t>
  </si>
  <si>
    <t>杨慧敏</t>
  </si>
  <si>
    <t>上海市静安区闸北第三中心小学 5（3）班</t>
  </si>
  <si>
    <t>2B8h65ib-13-063-jK-064-1-HsO-01-O2J</t>
  </si>
  <si>
    <t>祖灵泽</t>
  </si>
  <si>
    <t>唐丽萍</t>
  </si>
  <si>
    <t>静安区闸北第三中心小学一3班</t>
  </si>
  <si>
    <t>王之蔑视</t>
  </si>
  <si>
    <t>2B8h65Xf-13-063-uz-064-1-CLk-01-smf</t>
  </si>
  <si>
    <t>李北辰</t>
  </si>
  <si>
    <t>顾余芸</t>
  </si>
  <si>
    <t>上海静安</t>
  </si>
  <si>
    <t>北风</t>
  </si>
  <si>
    <t>2B8h65ab-13-063-GV-064-1-Vpz-01-JBA</t>
  </si>
  <si>
    <t>侯薇依</t>
  </si>
  <si>
    <t>景佳祺</t>
  </si>
  <si>
    <t>上海民办金苹果学校</t>
  </si>
  <si>
    <t>上海民办金苹果学校人工智能六队</t>
  </si>
  <si>
    <t>2B8h65K4-13-063-JH-064-1-IID-01-i6a</t>
  </si>
  <si>
    <t>郑琛然</t>
  </si>
  <si>
    <t>钟雨轩</t>
  </si>
  <si>
    <t>上海民办金苹果学校人工智能二队</t>
  </si>
  <si>
    <t>2B8h65Ki-13-063-Jg-064-1-p7S-01-AjJ</t>
  </si>
  <si>
    <t>孔尔渔</t>
  </si>
  <si>
    <t>焦小玲</t>
  </si>
  <si>
    <t>上海金苹果学校</t>
  </si>
  <si>
    <t>上海金苹果学校人工智能一队</t>
  </si>
  <si>
    <t>2B8h65KS-13-063-JC-064-1-S4S-01-4tY</t>
  </si>
  <si>
    <t>王梓荌</t>
  </si>
  <si>
    <t>陆梦丽</t>
  </si>
  <si>
    <t>上海金苹果学校八队</t>
  </si>
  <si>
    <t>2B8h65KT-13-063-r1-064-1-m40-01-oDD</t>
  </si>
  <si>
    <t>朴铭阳</t>
  </si>
  <si>
    <t>陈艺菲</t>
  </si>
  <si>
    <t>上海金苹果学校三队</t>
  </si>
  <si>
    <t>2B8h65KN-13-063-l7-064-1-SJt-01-6Ud</t>
  </si>
  <si>
    <t>唐一鸣</t>
  </si>
  <si>
    <t>司伟珊</t>
  </si>
  <si>
    <t>上海市静安区闸北第三中心小学五5班</t>
  </si>
  <si>
    <t>闸北三中心彩虹小队</t>
  </si>
  <si>
    <t>2B8h65Ky-13-063-4h-064-1-6xY-01-0lt</t>
  </si>
  <si>
    <t>宗昱余</t>
  </si>
  <si>
    <t>宗国樑</t>
  </si>
  <si>
    <t>静安区闸北三中心小学五五班</t>
  </si>
  <si>
    <t>HAPPY1231</t>
  </si>
  <si>
    <t>2B8h65Jg-13-063-I9-064-1-JMe-01-Shy</t>
  </si>
  <si>
    <t>张翼亮</t>
  </si>
  <si>
    <t>上海市静安区闸北第三中心小学四（4）班</t>
  </si>
  <si>
    <t>Python威武</t>
  </si>
  <si>
    <t>2B8h65im-13-063-Fu-064-1-3jj-01-Bx9</t>
  </si>
  <si>
    <t>徐康平</t>
  </si>
  <si>
    <t>葛昀</t>
  </si>
  <si>
    <t>上海市静安区闸北第三中心小学五年级5班</t>
  </si>
  <si>
    <t>争分队</t>
  </si>
  <si>
    <t>2B8h65J1-13-063-yT-064-1-rPU-01-I9O</t>
  </si>
  <si>
    <t>张澄越</t>
  </si>
  <si>
    <t>王梦月</t>
  </si>
  <si>
    <t>静安区闸北第三中心小学+二年级五班</t>
  </si>
  <si>
    <t>白猫</t>
  </si>
  <si>
    <t>2B8h65XD-13-063-Kg-064-1-W8Z-01-uWU</t>
  </si>
  <si>
    <t>郭小</t>
  </si>
  <si>
    <t>郭剑锋</t>
  </si>
  <si>
    <t>静安区闸北第三中心小学四④班</t>
  </si>
  <si>
    <t>静安区闸北第三中心小学四④班小队</t>
  </si>
  <si>
    <t>2B8h65iR-13-063-YJ-064-1-PUZ-01-jPv</t>
  </si>
  <si>
    <t>郭宇宸</t>
  </si>
  <si>
    <t>燕梦萍</t>
  </si>
  <si>
    <t>斯坦星球成山路</t>
  </si>
  <si>
    <t>斯坦星球成山队</t>
  </si>
  <si>
    <t>2B8h65Ia-13-063-sm-064-1-UwL-01-mXL</t>
  </si>
  <si>
    <t>范宸豪</t>
  </si>
  <si>
    <t>王高峰</t>
  </si>
  <si>
    <t>斯坦星球22683</t>
  </si>
  <si>
    <t>斯坦星球889战队</t>
  </si>
  <si>
    <t>2B8h65ME-13-063-fo-064-1-RUx-01-3MC</t>
  </si>
  <si>
    <t>刘向达</t>
  </si>
  <si>
    <t>徐镔渰</t>
  </si>
  <si>
    <t>斯坦星球212</t>
  </si>
  <si>
    <t>斯坦星球大宁3</t>
  </si>
  <si>
    <t>2B8h65Ij-13-063-Dk-064-1-MRZ-01-Df5</t>
  </si>
  <si>
    <t>罗娴雅</t>
  </si>
  <si>
    <t>贺弘德</t>
  </si>
  <si>
    <t>斯坦星球646</t>
  </si>
  <si>
    <t>斯坦星球花园城3</t>
  </si>
  <si>
    <t>2B8h65xk-13-063-V5-064-1-AZH-01-rLu</t>
  </si>
  <si>
    <t>严翊轩</t>
  </si>
  <si>
    <t>漆琪</t>
  </si>
  <si>
    <t>斯坦星球23080</t>
  </si>
  <si>
    <t>斯坦星球悦达12</t>
  </si>
  <si>
    <t>2B8h65xy-13-063-Jq-064-1-Oev-01-0Go</t>
  </si>
  <si>
    <t>宋子洋</t>
  </si>
  <si>
    <t>朱维维</t>
  </si>
  <si>
    <t>斯坦星球151</t>
  </si>
  <si>
    <t>斯坦星球悦达10</t>
  </si>
  <si>
    <t>2B8h65xA-13-063-6O-064-1-U6F-01-tc7</t>
  </si>
  <si>
    <t>陈添懿</t>
  </si>
  <si>
    <t>骆俊杰</t>
  </si>
  <si>
    <t>斯坦星球269</t>
  </si>
  <si>
    <t>斯坦星球紫荆6</t>
  </si>
  <si>
    <t>2B8h65xp-13-063-IQ-064-1-9cj-01-Jsy</t>
  </si>
  <si>
    <t>朱家善</t>
  </si>
  <si>
    <t>施一凡</t>
  </si>
  <si>
    <t>斯坦星球22944</t>
  </si>
  <si>
    <t>斯坦星球星游城9</t>
  </si>
  <si>
    <t>2B8h65M0-13-063-Vo-064-1-Pa7-01-8Wh</t>
  </si>
  <si>
    <t>盛天辰</t>
  </si>
  <si>
    <t>顾佳麒</t>
  </si>
  <si>
    <t>斯坦星球270</t>
  </si>
  <si>
    <t>斯坦星球7</t>
  </si>
  <si>
    <t>2B8h65xj-13-063-Jv-064-1-6v8-01-hrt</t>
  </si>
  <si>
    <t>黄钰翔</t>
  </si>
  <si>
    <t>王嘉伦</t>
  </si>
  <si>
    <t>斯坦星球836</t>
  </si>
  <si>
    <t>斯坦星球星游城队</t>
  </si>
  <si>
    <t>2B8h65M5-13-063-kQ-064-1-5CO-01-Fvt</t>
  </si>
  <si>
    <t>周铮杰</t>
  </si>
  <si>
    <t>唐家瑄</t>
  </si>
  <si>
    <t>斯坦星球22669</t>
  </si>
  <si>
    <t>斯坦星球悦达51</t>
  </si>
  <si>
    <t>2B8h65xb-13-063-Vv-064-1-mcP-01-kWS</t>
  </si>
  <si>
    <t>赵梓宸</t>
  </si>
  <si>
    <t>龚鹤</t>
  </si>
  <si>
    <t>斯坦星球35969</t>
  </si>
  <si>
    <t>八佰伴斯坦星球</t>
  </si>
  <si>
    <t>2B8h65IM-13-063-kc-064-1-ElM-01-S9R</t>
  </si>
  <si>
    <t>潘立阳</t>
  </si>
  <si>
    <t>斯坦星球悦达891</t>
  </si>
  <si>
    <t>2B8h65Me-13-063-Kq-064-1-ckJ-01-dVi</t>
  </si>
  <si>
    <t>殷悦添</t>
  </si>
  <si>
    <t>殷译</t>
  </si>
  <si>
    <t>上海市第二师范附属小学</t>
  </si>
  <si>
    <t>上海市第二师范附属小学队</t>
  </si>
  <si>
    <t>2B8h65ae-13-063-Ru-064-1-QmT-01-zhR</t>
  </si>
  <si>
    <t>李政霏</t>
  </si>
  <si>
    <t>刘晶晶</t>
  </si>
  <si>
    <t>上海民办正达外国语学校</t>
  </si>
  <si>
    <t>上海民办正达外国语学校队</t>
  </si>
  <si>
    <t>2B8h65oL-13-063-1Z-064-1-w0C-01-Kxq</t>
  </si>
  <si>
    <t>张雨诚</t>
  </si>
  <si>
    <t>王燕</t>
  </si>
  <si>
    <t>上海培佳双语学校</t>
  </si>
  <si>
    <t>上海培佳双语学校一队</t>
  </si>
  <si>
    <t>2B8h65S7-13-063-uC-064-1-uWR-01-otz</t>
  </si>
  <si>
    <t>张马晨</t>
  </si>
  <si>
    <t>张礼伟</t>
  </si>
  <si>
    <t>上海市浦东新区海桐小学</t>
  </si>
  <si>
    <t>上海市浦东新区海桐小学队</t>
  </si>
  <si>
    <t>2B8h65SH-13-063-pj-064-1-eKc-01-bJg</t>
  </si>
  <si>
    <t>汪鼎衡</t>
  </si>
  <si>
    <t>茅莉莉</t>
  </si>
  <si>
    <t>明强小学</t>
  </si>
  <si>
    <t>明强小学一队</t>
  </si>
  <si>
    <t>2B8h65ST-13-063-Vu-064-1-imz-01-x3q</t>
  </si>
  <si>
    <t>顾紫潇</t>
  </si>
  <si>
    <t>吕立晨</t>
  </si>
  <si>
    <t>上海市浦东新区福山外国语小学</t>
  </si>
  <si>
    <t>上海市浦东新区福山外国语小学一队</t>
  </si>
  <si>
    <t>2B8h65Kv-13-063-0C-064-1-Jg4-01-kDn</t>
  </si>
  <si>
    <t>徐睿喆</t>
  </si>
  <si>
    <t>黄秋明</t>
  </si>
  <si>
    <t>上海市静安区闸北第三中心小学五（6）班</t>
  </si>
  <si>
    <t>闪电</t>
  </si>
  <si>
    <t>2B8h65Xo-13-063-jS-064-1-Lvk-01-j6h</t>
  </si>
  <si>
    <t>吴婧瑶</t>
  </si>
  <si>
    <t>吴佳俊</t>
  </si>
  <si>
    <t>上海市静安区闸北第三中心小学五年级2班</t>
  </si>
  <si>
    <t>蓝色星球</t>
  </si>
  <si>
    <t>2B8h65Xq-13-063-3m-064-1-lMK-01-ebd</t>
  </si>
  <si>
    <t>周树雨</t>
  </si>
  <si>
    <t>杨艳</t>
  </si>
  <si>
    <t>上海福山唐城外国语小学</t>
  </si>
  <si>
    <t>上海福山唐城外国语小学队</t>
  </si>
  <si>
    <t>2B8h65ok-13-063-c2-064-1-DoF-01-oQE</t>
  </si>
  <si>
    <t>顾桉明</t>
  </si>
  <si>
    <t>丁娟</t>
  </si>
  <si>
    <t>上海市长青学校</t>
  </si>
  <si>
    <t>上海市长青学校队</t>
  </si>
  <si>
    <t>2B8h65ob-13-063-XM-064-1-hqa-01-Jsj</t>
  </si>
  <si>
    <t>范宸畅</t>
  </si>
  <si>
    <t>范萌强</t>
  </si>
  <si>
    <t>上海市静安区闸北实验小学</t>
  </si>
  <si>
    <t>畅之龙战队</t>
  </si>
  <si>
    <t>2B8h65ai-13-063-iS-064-1-4gZ-01-7t8</t>
  </si>
  <si>
    <t>钱熠辰</t>
  </si>
  <si>
    <t>聂云靖</t>
  </si>
  <si>
    <t>上海市静安区闸北三中心小学</t>
  </si>
  <si>
    <t>静安区闸北第三中心小学五（5）班</t>
  </si>
  <si>
    <t>2B8h65Je-13-063-Ve-064-1-qzp-01-OHB</t>
  </si>
  <si>
    <t>张悦</t>
  </si>
  <si>
    <t>葛玲</t>
  </si>
  <si>
    <t>静安区规划和自然资源局</t>
  </si>
  <si>
    <t>二次元队</t>
  </si>
  <si>
    <t>2B8h65XE-13-063-ag-064-1-Ome-01-oII</t>
  </si>
  <si>
    <t>王杰皓</t>
  </si>
  <si>
    <t>杨洁</t>
  </si>
  <si>
    <t>上海市宝山区虎林路第三小学</t>
  </si>
  <si>
    <t>虎林三小队</t>
  </si>
  <si>
    <t>2B8h65JC-13-063-fC-064-1-ic3-01-c9E</t>
  </si>
  <si>
    <t>魏伊</t>
  </si>
  <si>
    <t>唐慧颖</t>
  </si>
  <si>
    <t>上外黄浦外国语小学</t>
  </si>
  <si>
    <t>上外-黄浦外国语小学</t>
  </si>
  <si>
    <t>2B8h65Sx-13-063-Qh-064-1-ETA-01-828</t>
  </si>
  <si>
    <t>杜振宇</t>
  </si>
  <si>
    <t>汪燕</t>
  </si>
  <si>
    <t>海桐小学一队</t>
  </si>
  <si>
    <t>2B8h65Sm-13-063-pf-064-1-yS0-01-6fX</t>
  </si>
  <si>
    <t>陈馨月</t>
  </si>
  <si>
    <t>陈超</t>
  </si>
  <si>
    <t>上外附小</t>
  </si>
  <si>
    <t>尚外附小(上外附小)一队</t>
  </si>
  <si>
    <t>2B8h65SS-13-063-nH-064-1-xX8-01-prX</t>
  </si>
  <si>
    <t>丁妍祺</t>
  </si>
  <si>
    <t>张涵</t>
  </si>
  <si>
    <t>斯坦星球150</t>
  </si>
  <si>
    <t>斯坦星球889</t>
  </si>
  <si>
    <t>2B8h65M8-13-063-l2-064-1-Hjz-01-u3o</t>
  </si>
  <si>
    <t>朱亮宇</t>
  </si>
  <si>
    <t>斯坦星球紫荆5</t>
  </si>
  <si>
    <t>2B8h65xN-13-063-Jm-064-1-t6t-01-46Z</t>
  </si>
  <si>
    <t>纪宇昂</t>
  </si>
  <si>
    <t>斯坦星球星游城</t>
  </si>
  <si>
    <t>2B8h65Mc-13-063-mW-064-1-YEb-01-K2I</t>
  </si>
  <si>
    <t>郑博文</t>
  </si>
  <si>
    <t>刘瑾</t>
  </si>
  <si>
    <t>斯坦星球22657</t>
  </si>
  <si>
    <t>斯坦星球星游城 5</t>
  </si>
  <si>
    <t>2B8h65MB-13-063-Y3-064-1-RpX-01-85H</t>
  </si>
  <si>
    <t>包泽贤</t>
  </si>
  <si>
    <t>肖颖</t>
  </si>
  <si>
    <t>斯坦星球八佰伴</t>
  </si>
  <si>
    <t>斯坦星球八佰伴战队</t>
  </si>
  <si>
    <t>2B8h65IU-13-063-GG-064-1-xLv-01-WgI</t>
  </si>
  <si>
    <t>姚昊辰</t>
  </si>
  <si>
    <t>斯坦星球八佰伴战队1</t>
  </si>
  <si>
    <t>2B8h65II-13-063-Lw-064-1-rJU-01-a3w</t>
  </si>
  <si>
    <t>姜景腾</t>
  </si>
  <si>
    <t>斯坦星球悦达队</t>
  </si>
  <si>
    <t>2B8h65M1-13-063-b2-064-1-zCr-01-3PL</t>
  </si>
  <si>
    <t>禹义宸</t>
  </si>
  <si>
    <t>斯坦星球紫荆4</t>
  </si>
  <si>
    <t>2B8h65xK-13-063-R7-064-1-RK4-01-l7Y</t>
  </si>
  <si>
    <t>黄瑞宁</t>
  </si>
  <si>
    <t>江雨欣</t>
  </si>
  <si>
    <t>斯坦星球876</t>
  </si>
  <si>
    <t>斯坦星球瑞虹队</t>
  </si>
  <si>
    <t>2B8h65Mh-13-063-dU-064-1-Lqv-01-wVK</t>
  </si>
  <si>
    <t>袁思凌</t>
  </si>
  <si>
    <t>浦璎</t>
  </si>
  <si>
    <t>昌邑小学</t>
  </si>
  <si>
    <t>昌邑小学一队</t>
  </si>
  <si>
    <t>2B8h65KZ-13-063-aS-064-1-8e1-01-guT</t>
  </si>
  <si>
    <t>王梓翔</t>
  </si>
  <si>
    <t>王琦</t>
  </si>
  <si>
    <t>上海福山证大外国语小学</t>
  </si>
  <si>
    <t>上海福山证大外国语小学一队</t>
  </si>
  <si>
    <t>2B8h65Sy-13-063-Iu-064-1-8jD-01-h0H</t>
  </si>
  <si>
    <t>黄宇欣</t>
  </si>
  <si>
    <t>张恒银</t>
  </si>
  <si>
    <t>昌邑小学（大华）</t>
  </si>
  <si>
    <t>昌邑小学（大华）一队</t>
  </si>
  <si>
    <t>2B8h65o3-13-063-Zi-064-1-2Yr-01-tVu</t>
  </si>
  <si>
    <t>陈一男</t>
  </si>
  <si>
    <t>殷文璐</t>
  </si>
  <si>
    <t>上海美高双语学校</t>
  </si>
  <si>
    <t>上海美高双语学校队</t>
  </si>
  <si>
    <t>2B8h65Sv-13-063-Ly-064-1-KIw-01-wVP</t>
  </si>
  <si>
    <t>田一泓</t>
  </si>
  <si>
    <t>田海波</t>
  </si>
  <si>
    <t>上海市第六师范学校附属小学</t>
  </si>
  <si>
    <t>上海市第六师范学校附属小学一队</t>
  </si>
  <si>
    <t>2B8h65SE-13-063-3t-064-1-7Na-01-RmF</t>
  </si>
  <si>
    <t>齐培竣</t>
  </si>
  <si>
    <t>齐勇</t>
  </si>
  <si>
    <t>上海民办扬波外国语小学</t>
  </si>
  <si>
    <t>上海民办扬波外国语小学队</t>
  </si>
  <si>
    <t>2B8h65oz-13-063-FO-064-1-kQB-01-nCf</t>
  </si>
  <si>
    <t>宋梦蓝</t>
  </si>
  <si>
    <t>沈晓杰</t>
  </si>
  <si>
    <t>上海民办金苹果学校六队</t>
  </si>
  <si>
    <t>2B8h65oT-13-063-hT-064-1-Acm-01-bWO</t>
  </si>
  <si>
    <t>黄萌洋</t>
  </si>
  <si>
    <t>上海民办金苹果学校人工智能七队</t>
  </si>
  <si>
    <t>2B8h65oC-13-063-7u-064-1-c6v-01-eRK</t>
  </si>
  <si>
    <t>蒋知原</t>
  </si>
  <si>
    <t>蒋竞</t>
  </si>
  <si>
    <t>上海市静安区闸北第三中心小学三年级</t>
  </si>
  <si>
    <t>蒋小鱼和蒋小猫</t>
  </si>
  <si>
    <t>2B8h656t-13-063-Aw-064-1-CmD-01-wMW</t>
  </si>
  <si>
    <t>马若涵</t>
  </si>
  <si>
    <t>范春英</t>
  </si>
  <si>
    <t>上海民办正达外国语小学</t>
  </si>
  <si>
    <t>上海民办正达外国语小学一队</t>
  </si>
  <si>
    <t>2B8h65SN-13-063-Lb-064-1-fja-01-lRO</t>
  </si>
  <si>
    <t>陆汐媛</t>
  </si>
  <si>
    <t>上海金苹果学校七队</t>
  </si>
  <si>
    <t>2B8h65Kl-13-063-Kh-064-1-TWf-01-V2x</t>
  </si>
  <si>
    <t>吕宗泽</t>
  </si>
  <si>
    <t>武俊全</t>
  </si>
  <si>
    <t>乌鲁木齐113中学</t>
  </si>
  <si>
    <t>水晶战队</t>
  </si>
  <si>
    <t>2B8h65Jj-13-063-I9-064-1-0Cb-01-nc7</t>
  </si>
  <si>
    <t>陈品辰</t>
  </si>
  <si>
    <t>葛溢群</t>
  </si>
  <si>
    <t>深圳市福田区百花小学</t>
  </si>
  <si>
    <t>铠甲勇士队</t>
  </si>
  <si>
    <t>2B8h65JY-13-063-PU-064-1-Z86-01-LZm</t>
  </si>
  <si>
    <t>张业承</t>
  </si>
  <si>
    <t>陈越越</t>
  </si>
  <si>
    <t>斯坦星球七宝</t>
  </si>
  <si>
    <t>斯坦星球七宝2</t>
  </si>
  <si>
    <t>2B8h65Ik-13-063-5b-064-1-hwO-01-WD9</t>
  </si>
  <si>
    <t>王瑞阳</t>
  </si>
  <si>
    <t>谷天兴</t>
  </si>
  <si>
    <t>斯坦星球999</t>
  </si>
  <si>
    <t>斯坦星球正大2</t>
  </si>
  <si>
    <t>2B8h65Ml-13-063-qK-064-1-PwH-01-c1F</t>
  </si>
  <si>
    <t>施稼祥</t>
  </si>
  <si>
    <t>任俊婷</t>
  </si>
  <si>
    <t>斯坦星球216</t>
  </si>
  <si>
    <t>斯坦星球大宁5</t>
  </si>
  <si>
    <t>2B8h65I8-13-063-77-064-1-pvS-01-C7W</t>
  </si>
  <si>
    <t>吕雨坤</t>
  </si>
  <si>
    <t>殳欣</t>
  </si>
  <si>
    <t>斯坦星球701</t>
  </si>
  <si>
    <t>斯坦星球瑞虹2</t>
  </si>
  <si>
    <t>2B8h65Mz-13-063-HO-064-1-nli-01-Hvm</t>
  </si>
  <si>
    <t>马骆程</t>
  </si>
  <si>
    <t>赵洪岩</t>
  </si>
  <si>
    <t>斯坦星球877</t>
  </si>
  <si>
    <t>斯坦星球瑞虹3</t>
  </si>
  <si>
    <t>2B8h65ML-13-063-E5-064-1-wgl-01-SZN</t>
  </si>
  <si>
    <t>刘子珺</t>
  </si>
  <si>
    <t>刘明威</t>
  </si>
  <si>
    <t>斯坦星球870</t>
  </si>
  <si>
    <t>斯坦星球星游城4</t>
  </si>
  <si>
    <t>2B8h65M6-13-063-v4-064-1-bpH-01-aYw</t>
  </si>
  <si>
    <t>郭克垚</t>
  </si>
  <si>
    <t>李梦雪</t>
  </si>
  <si>
    <t>斯坦星球213</t>
  </si>
  <si>
    <t>斯坦星球紫荆战队</t>
  </si>
  <si>
    <t>2B8h65xV-13-063-OJ-064-1-FVl-01-z6w</t>
  </si>
  <si>
    <t>夏英邦</t>
  </si>
  <si>
    <t>吴晨曦</t>
  </si>
  <si>
    <t>斯坦星球226</t>
  </si>
  <si>
    <t>斯坦星球紫荆3</t>
  </si>
  <si>
    <t>2B8h65xS-13-063-Xt-064-1-VwX-01-ceC</t>
  </si>
  <si>
    <t>胡荃</t>
  </si>
  <si>
    <t>斯坦星球紫荆2</t>
  </si>
  <si>
    <t>2B8h65xX-13-063-S6-064-1-MeS-01-1Xd</t>
  </si>
  <si>
    <t>周道</t>
  </si>
  <si>
    <t>伍月</t>
  </si>
  <si>
    <t>斯坦星球972</t>
  </si>
  <si>
    <t>斯坦星球八佰伴972</t>
  </si>
  <si>
    <t>2B8h65Ii-13-063-6c-064-1-twF-01-npd</t>
  </si>
  <si>
    <t>潘曦源</t>
  </si>
  <si>
    <t>何彬</t>
  </si>
  <si>
    <t>斯坦星球692</t>
  </si>
  <si>
    <t>斯坦星球百花2</t>
  </si>
  <si>
    <t>2B8h65xs-13-063-J0-064-1-IqJ-01-06X</t>
  </si>
  <si>
    <t>宋文宣</t>
  </si>
  <si>
    <t>斯坦星球悦达9</t>
  </si>
  <si>
    <t>2B8h65xw-13-063-v5-064-1-sqX-01-F12</t>
  </si>
  <si>
    <t>徐彬杰</t>
  </si>
  <si>
    <t>斯坦星球战队 成山</t>
  </si>
  <si>
    <t>2B8h65IK-13-063-6A-064-1-Ow8-01-gD7</t>
  </si>
  <si>
    <t>滕纬澄</t>
  </si>
  <si>
    <t>滕玉梅</t>
  </si>
  <si>
    <t>静安区闸北第三中心小学三一班</t>
  </si>
  <si>
    <t>月球降落</t>
  </si>
  <si>
    <t>2B8h656j-13-063-X5-064-1-2o6-01-Vux</t>
  </si>
  <si>
    <t>彭力行</t>
  </si>
  <si>
    <t>上海民办金苹果学校人工智能三队</t>
  </si>
  <si>
    <t>2B8h65Kf-13-063-8c-064-1-UEx-01-9Kr</t>
  </si>
  <si>
    <t>李之行</t>
  </si>
  <si>
    <t>张毓铭</t>
  </si>
  <si>
    <t>上海民办金苹果学校人工智能五队</t>
  </si>
  <si>
    <t>2B8h65KG-13-063-O4-064-1-Xsf-01-jiC</t>
  </si>
  <si>
    <t>仇璟</t>
  </si>
  <si>
    <t>上海民办金苹果学校人工智能四队</t>
  </si>
  <si>
    <t>2B8h65Kq-13-063-U4-064-1-Cqb-01-gsL</t>
  </si>
  <si>
    <t>张宸</t>
  </si>
  <si>
    <t>张春梅</t>
  </si>
  <si>
    <t>上海市闸北区第三中心小学 三（1）班</t>
  </si>
  <si>
    <t>心想事成</t>
  </si>
  <si>
    <t>2B8h656W-13-063-jV-064-1-h12-01-xOY</t>
  </si>
  <si>
    <t>黄祺迅</t>
  </si>
  <si>
    <t>钟仁</t>
  </si>
  <si>
    <t>上海金苹果学校二队</t>
  </si>
  <si>
    <t>2B8h65oa-13-063-vk-064-1-GmO-01-Ipf</t>
  </si>
  <si>
    <t>彭芃</t>
  </si>
  <si>
    <t>赵丽</t>
  </si>
  <si>
    <t>华东师范大学第二 附属中学前滩学校</t>
  </si>
  <si>
    <t>华东师范大学第二 附属中学前滩学校一队</t>
  </si>
  <si>
    <t>2B8h65Sp-13-063-YK-064-1-Wpw-01-s2p</t>
  </si>
  <si>
    <t>徐泽昕</t>
  </si>
  <si>
    <t>王欣琪</t>
  </si>
  <si>
    <t>斯坦星球2</t>
  </si>
  <si>
    <t>2B8h65IG-13-063-oz-064-1-9d4-01-4D5</t>
  </si>
  <si>
    <t>卿羽辰</t>
  </si>
  <si>
    <t>郑磊</t>
  </si>
  <si>
    <t>斯坦星球22656</t>
  </si>
  <si>
    <t>斯坦星球星游城 3</t>
  </si>
  <si>
    <t>2B8h65Ma-13-063-aI-064-1-3Jr-01-cPJ</t>
  </si>
  <si>
    <t>刘楚越</t>
  </si>
  <si>
    <t>斯坦星球花园城2</t>
  </si>
  <si>
    <t>2B8h65xd-13-063-k5-064-1-TkA-01-Maa</t>
  </si>
  <si>
    <t>孙婉菲</t>
  </si>
  <si>
    <t>周牧</t>
  </si>
  <si>
    <t>上海市宝山区无线电和定向运动协会</t>
  </si>
  <si>
    <t>长江路小学队</t>
  </si>
  <si>
    <t>2B8h65Jx-13-063-sZ-064-1-EBS-01-vJ2</t>
  </si>
  <si>
    <t>宁跃琅</t>
  </si>
  <si>
    <t>费一帆</t>
  </si>
  <si>
    <t>斯坦星球154</t>
  </si>
  <si>
    <t>斯坦星球悦达8</t>
  </si>
  <si>
    <t>2B8h65xv-13-063-OK-064-1-NNq-01-PD3</t>
  </si>
  <si>
    <t>张晁嘉</t>
  </si>
  <si>
    <t>庞晓奕</t>
  </si>
  <si>
    <t>浦东新区明珠森兰小学</t>
  </si>
  <si>
    <t>浦东新区明珠森兰小学一队</t>
  </si>
  <si>
    <t>2B8h65Sk-13-063-Pa-064-1-w4O-01-QCw</t>
  </si>
  <si>
    <t>钱启玥</t>
  </si>
  <si>
    <t>毕经财</t>
  </si>
  <si>
    <t>斯坦星球712</t>
  </si>
  <si>
    <t>斯坦星球正大</t>
  </si>
  <si>
    <t>2B8h65MW-13-063-0n-064-1-BrK-01-e7a</t>
  </si>
  <si>
    <t>康益彰</t>
  </si>
  <si>
    <t>斯坦星球七宝1</t>
  </si>
  <si>
    <t>2B8h65Id-13-063-U4-064-1-VQp-01-oeh</t>
  </si>
  <si>
    <t>孙煜玲</t>
  </si>
  <si>
    <t>余丽</t>
  </si>
  <si>
    <t>上海市民办协和双语尚音学校</t>
  </si>
  <si>
    <t>上海市民办协和双语尚音学校一队</t>
  </si>
  <si>
    <t>2B8h65oc-13-063-lb-064-1-kDE-01-jOn</t>
  </si>
  <si>
    <t>滕易朗</t>
  </si>
  <si>
    <t>斯坦星球瑞虹4</t>
  </si>
  <si>
    <t>2B8h65MG-13-063-29-064-1-3y1-01-5DS</t>
  </si>
  <si>
    <t>陈思存</t>
  </si>
  <si>
    <t>梁乃超</t>
  </si>
  <si>
    <t>斯坦星球205</t>
  </si>
  <si>
    <t>斯坦星球大宁1</t>
  </si>
  <si>
    <t>2B8h65I9-13-063-1F-064-1-WbF-01-Xhm</t>
  </si>
  <si>
    <t>施栋林</t>
  </si>
  <si>
    <t>林禕</t>
  </si>
  <si>
    <t>上海静安区闸北第三中心小学五（3）班</t>
  </si>
  <si>
    <t>东东队</t>
  </si>
  <si>
    <t>2B8h65i4-13-063-QT-064-1-WnY-01-ob8</t>
  </si>
  <si>
    <t>李心融</t>
  </si>
  <si>
    <t>李叶捷</t>
  </si>
  <si>
    <t>创客武士</t>
  </si>
  <si>
    <t>2B8h65io-13-063-sl-064-1-23Y-01-2Ys</t>
  </si>
  <si>
    <t>王逍</t>
  </si>
  <si>
    <t>孙佳</t>
  </si>
  <si>
    <t>上海市静安区少年宫</t>
  </si>
  <si>
    <t>翱翔天际队</t>
  </si>
  <si>
    <t>2B8h65Jw-13-063-wu-064-1-zBt-01-7Wm</t>
  </si>
  <si>
    <t>杭俊霖</t>
  </si>
  <si>
    <t>周波</t>
  </si>
  <si>
    <t>上海私立永昌学校</t>
  </si>
  <si>
    <t>上海私立永昌学校队</t>
  </si>
  <si>
    <t>2B8h65KH-13-063-Qz-064-1-6bn-01-4lV</t>
  </si>
  <si>
    <t>顾洛希</t>
  </si>
  <si>
    <t>陈奕</t>
  </si>
  <si>
    <t>上海市浦东新区明珠小学A区</t>
  </si>
  <si>
    <t>上海市浦东新区明珠小学A区一队</t>
  </si>
  <si>
    <t>2B8h65Sq-13-063-I0-064-1-YgY-01-JXw</t>
  </si>
  <si>
    <t>邓清晏</t>
  </si>
  <si>
    <t>邓轶璐</t>
  </si>
  <si>
    <t>智由创艺</t>
  </si>
  <si>
    <t>上海市宝山区江湾中心校一队</t>
  </si>
  <si>
    <t>2B8h65SV-13-063-tb-064-1-Z3E-01-fcz</t>
  </si>
  <si>
    <t>沈知遥</t>
  </si>
  <si>
    <t>蒋文婧</t>
  </si>
  <si>
    <t>上海市静安区闸北第三中心小学四年级</t>
  </si>
  <si>
    <t>仙人掌战队</t>
  </si>
  <si>
    <t>2B8h65Xe-13-063-yM-064-1-p2g-01-OPR</t>
  </si>
  <si>
    <t>叶明烁</t>
  </si>
  <si>
    <t>梅俊华</t>
  </si>
  <si>
    <t>庙行实验队</t>
  </si>
  <si>
    <t>2B8h65JS-13-063-LN-064-1-Vro-01-2JT</t>
  </si>
  <si>
    <t>李云舒</t>
  </si>
  <si>
    <t>顾逸菁</t>
  </si>
  <si>
    <t>上海静安区闸北第二中心小学</t>
  </si>
  <si>
    <t>上海静安区闸北第二中心小学一队</t>
  </si>
  <si>
    <t>2B8h65oP-13-063-H5-064-1-4uU-01-jDc</t>
  </si>
  <si>
    <t>蒋瑞铜</t>
  </si>
  <si>
    <t>靳韩萍</t>
  </si>
  <si>
    <t>上海市青浦平和双语学校</t>
  </si>
  <si>
    <t>上海青浦平和双语学校一队</t>
  </si>
  <si>
    <t>2B8h65oU-13-063-ik-064-1-hUJ-01-2SJ</t>
  </si>
  <si>
    <t>蒋坤霖</t>
  </si>
  <si>
    <t>蒋雄辉</t>
  </si>
  <si>
    <t>上海市徐汇区华泾小学</t>
  </si>
  <si>
    <t>上海市徐汇区华泾小学一队</t>
  </si>
  <si>
    <t>2B8h65aF-13-063-Mv-064-1-KdO-01-yOq</t>
  </si>
  <si>
    <t>仇振轩</t>
  </si>
  <si>
    <t>上海金苹果学校一队</t>
  </si>
  <si>
    <t>2B8h65ox-13-063-FY-064-1-gbM-01-yxd</t>
  </si>
  <si>
    <t>陈宥章</t>
  </si>
  <si>
    <t>陈琦</t>
  </si>
  <si>
    <t>静安区闸北实验小学明德校区</t>
  </si>
  <si>
    <t>静安区闸北实验小学明德校区队</t>
  </si>
  <si>
    <t>2B8h65KR-13-063-QF-064-1-FqK-01-zPR</t>
  </si>
  <si>
    <t>谢靖杰</t>
  </si>
  <si>
    <t>王晓靓</t>
  </si>
  <si>
    <t>上海市静安区闸北第三中心小学</t>
  </si>
  <si>
    <t>满天星</t>
  </si>
  <si>
    <t>2B8h65i2-13-063-pw-064-1-lDN-01-DH9</t>
  </si>
  <si>
    <t>曹之桦</t>
  </si>
  <si>
    <t>陈怡文</t>
  </si>
  <si>
    <t>上海杨浦双语学校</t>
  </si>
  <si>
    <t>彼得兔魔方</t>
  </si>
  <si>
    <t>2B8h65Jc-13-063-oA-064-1-GCq-01-qpL</t>
  </si>
  <si>
    <t>张煜晨</t>
  </si>
  <si>
    <t>邢冰伟</t>
  </si>
  <si>
    <t>上海理工大学附属普陀实验学校</t>
  </si>
  <si>
    <t>上海理工大学附属普陀实验学校队</t>
  </si>
  <si>
    <t>2B8h65Sg-13-063-KE-064-1-Dyl-01-M82</t>
  </si>
  <si>
    <t>刘夏菡</t>
  </si>
  <si>
    <t>张磊</t>
  </si>
  <si>
    <t>上海智由创艺</t>
  </si>
  <si>
    <t>上海上外静安外国语小学一队</t>
  </si>
  <si>
    <t>2B8h65Sw-13-063-2z-064-1-a2a-01-ztV</t>
  </si>
  <si>
    <t>富俊儒</t>
  </si>
  <si>
    <t>陈亚平</t>
  </si>
  <si>
    <t>上外静安外国语小学</t>
  </si>
  <si>
    <t>上外静安外国语小学一队</t>
  </si>
  <si>
    <t>2B8h65SZ-13-063-98-064-1-PUx-01-6ZY</t>
  </si>
  <si>
    <t>陈晟昊</t>
  </si>
  <si>
    <t>翁小燕</t>
  </si>
  <si>
    <t>南码头小学</t>
  </si>
  <si>
    <t>2B8h659a-13-063-xy-064-1-Iaq-01-npW</t>
  </si>
  <si>
    <t>高仁</t>
  </si>
  <si>
    <t>顾敏霞</t>
  </si>
  <si>
    <t>上海宋庆龄学校</t>
  </si>
  <si>
    <t>一百单八将</t>
  </si>
  <si>
    <t>2B8h65Jq-13-063-IL-064-1-khW-01-3r4</t>
  </si>
  <si>
    <t>卓子乔</t>
  </si>
  <si>
    <t>卓敏</t>
  </si>
  <si>
    <t>上海市民办扬波外国语小学</t>
  </si>
  <si>
    <t>上海市民办扬波外国语小学队</t>
  </si>
  <si>
    <t>2B8h65K3-13-063-fW-064-1-Ajl-01-6MA</t>
  </si>
  <si>
    <t>王奕衡</t>
  </si>
  <si>
    <t>斯坦星球悦达11</t>
  </si>
  <si>
    <t>2B8h65x2-13-063-OW-064-1-wt6-01-SSm</t>
  </si>
  <si>
    <t>吴承泽</t>
  </si>
  <si>
    <t>洪婉霞</t>
  </si>
  <si>
    <t>上海市浦东新区明珠小学C区</t>
  </si>
  <si>
    <t>上海市浦东新区明珠小学C区一队</t>
  </si>
  <si>
    <t>2B8h65SO-13-063-Sh-064-1-wpb-01-e5r</t>
  </si>
  <si>
    <t>毛俊元</t>
  </si>
  <si>
    <t>陈伊沁</t>
  </si>
  <si>
    <t>斯坦星球152</t>
  </si>
  <si>
    <t>斯坦星球悦达6</t>
  </si>
  <si>
    <t>2B8h65MF-13-063-Qq-064-1-xKr-01-kEi</t>
  </si>
  <si>
    <t>谢子綦</t>
  </si>
  <si>
    <t>谢书懋</t>
  </si>
  <si>
    <t>上海市民办中芯学校</t>
  </si>
  <si>
    <t>上海市民办中芯学校一队</t>
  </si>
  <si>
    <t>2B8h65SX-13-063-a2-064-1-syJ-01-C0u</t>
  </si>
  <si>
    <t>陈葭萱</t>
  </si>
  <si>
    <t>陈伟根</t>
  </si>
  <si>
    <t>上海市闵行区七宝明强第二小学</t>
  </si>
  <si>
    <t>上海市闵行区七宝明强第二小学一队</t>
  </si>
  <si>
    <t>2B8h65S3-13-063-eE-064-1-Tri-01-2xT</t>
  </si>
  <si>
    <t>罗梓豪</t>
  </si>
  <si>
    <t>陈默</t>
  </si>
  <si>
    <t>上海市建平实验地杰中学</t>
  </si>
  <si>
    <t>2B8h65oR-13-063-0Z-064-1-yAt-01-P5z</t>
  </si>
  <si>
    <t>顾皓天</t>
  </si>
  <si>
    <t>顾耀锋</t>
  </si>
  <si>
    <t>上海尚德实验学校</t>
  </si>
  <si>
    <t>2B8h65S2-13-063-tj-064-1-mnQ-01-FAv</t>
  </si>
  <si>
    <t>马瑞沁</t>
  </si>
  <si>
    <t>马军</t>
  </si>
  <si>
    <t>星际战队</t>
  </si>
  <si>
    <t>2B8h65JN-13-063-Zi-064-1-mYM-01-eCw</t>
  </si>
  <si>
    <t>施蔼轩</t>
  </si>
  <si>
    <t>赵华俊</t>
  </si>
  <si>
    <t>上海徐汇区建襄小学</t>
  </si>
  <si>
    <t>上海徐汇区建襄小学队</t>
  </si>
  <si>
    <t>2B8h65oQ-13-063-9N-064-1-Uq3-01-fpO</t>
  </si>
  <si>
    <t>楼懿霄</t>
  </si>
  <si>
    <t>杨燕萍</t>
  </si>
  <si>
    <t>上海市黄浦学校</t>
  </si>
  <si>
    <t>马里奥</t>
  </si>
  <si>
    <t>2B8h65J7-13-063-nH-064-1-qOw-01-EJx</t>
  </si>
  <si>
    <t>朱晨灵</t>
  </si>
  <si>
    <t>朱勤</t>
  </si>
  <si>
    <t>民办上海上外静安外国语小学</t>
  </si>
  <si>
    <t>民办上海上外静安外国语小学队</t>
  </si>
  <si>
    <t>2B8h65ag-13-063-nE-064-1-UKz-01-rKW</t>
  </si>
  <si>
    <t>杨歆艺</t>
  </si>
  <si>
    <t>喻蓉蓉</t>
  </si>
  <si>
    <t>上海民办丽英小学</t>
  </si>
  <si>
    <t>2B8h6595-13-063-zZ-064-1-y2B-01-jXL</t>
  </si>
  <si>
    <t>韩天佑</t>
  </si>
  <si>
    <t>李青青</t>
  </si>
  <si>
    <t>蓬莱路第二小学</t>
  </si>
  <si>
    <t>蓬莱路第二小学队</t>
  </si>
  <si>
    <t>2B8h659J-13-063-nN-064-1-sOy-01-MSb</t>
  </si>
  <si>
    <t>韩天佐</t>
  </si>
  <si>
    <t>韩乐斌</t>
  </si>
  <si>
    <t>2B8h659f-13-063-3z-064-1-Xuw-01-HUu</t>
  </si>
  <si>
    <t>许伯禛</t>
  </si>
  <si>
    <t>屈军庆</t>
  </si>
  <si>
    <t>许昌路第五小学</t>
  </si>
  <si>
    <t>冰魅丽</t>
  </si>
  <si>
    <t>2B8h65J6-13-063-WN-064-1-Vrx-01-Wr4</t>
  </si>
  <si>
    <t>季圣荃</t>
  </si>
  <si>
    <t>曹晶</t>
  </si>
  <si>
    <t>上海市世外小学</t>
  </si>
  <si>
    <t>机·神拳-11战队</t>
  </si>
  <si>
    <t>2B8h65Jy-13-063-bc-064-1-ih1-01-qVQ</t>
  </si>
  <si>
    <t>高敬一</t>
  </si>
  <si>
    <t>欧阳狄</t>
  </si>
  <si>
    <t>斯坦星球706</t>
  </si>
  <si>
    <t>斯坦星球花园城战队</t>
  </si>
  <si>
    <t>2B8h65x3-13-063-o2-064-1-jai-01-T8V</t>
  </si>
  <si>
    <t>王仲乐</t>
  </si>
  <si>
    <t>潘依瑶</t>
  </si>
  <si>
    <t>上海明珠临港小学</t>
  </si>
  <si>
    <t>工程王者</t>
  </si>
  <si>
    <t>2B8h65JV-13-063-Iq-064-1-FOc-01-4iH</t>
  </si>
  <si>
    <t>杨之宸</t>
  </si>
  <si>
    <t>杨青</t>
  </si>
  <si>
    <t>斯坦星球968</t>
  </si>
  <si>
    <t>斯坦星球八佰伴2</t>
  </si>
  <si>
    <t>2B8h65IV-13-063-uw-064-1-wRF-01-2UF</t>
  </si>
  <si>
    <t>马洋</t>
  </si>
  <si>
    <t>上海金苹果学校四队</t>
  </si>
  <si>
    <t>2B8h65oI-13-063-9I-064-1-aUj-01-uCd</t>
  </si>
  <si>
    <t>李墨眸</t>
  </si>
  <si>
    <t>朱晨程</t>
  </si>
  <si>
    <t>洋泾菊园学校</t>
  </si>
  <si>
    <t>洋泾菊园学校一队</t>
  </si>
  <si>
    <t>2B8h65or-13-063-u0-064-1-1E0-01-OxA</t>
  </si>
  <si>
    <t>张逸辰</t>
  </si>
  <si>
    <t>宋可可</t>
  </si>
  <si>
    <t>斯坦星球818</t>
  </si>
  <si>
    <t>斯坦星球瑞虹7</t>
  </si>
  <si>
    <t>2B8h65Mq-13-063-E0-064-1-252-01-Chy</t>
  </si>
  <si>
    <t>赵龙韬</t>
  </si>
  <si>
    <t>纪伟成</t>
  </si>
  <si>
    <t>斯坦星球582</t>
  </si>
  <si>
    <t>斯坦星球正大3</t>
  </si>
  <si>
    <t>2B8h65MH-13-063-6B-064-1-5em-01-pts</t>
  </si>
  <si>
    <t>沈则余</t>
  </si>
  <si>
    <t>上海民办金苹果学校五队</t>
  </si>
  <si>
    <t>2B8h65oO-13-063-YH-064-1-veb-01-apM</t>
  </si>
  <si>
    <t>金可唯</t>
  </si>
  <si>
    <t>张元元</t>
  </si>
  <si>
    <t>重庆渝北巴蜀小学校</t>
  </si>
  <si>
    <t>疯狂队</t>
  </si>
  <si>
    <t>2B8h65Jl-13-063-ar-064-1-D1q-01-0Sa</t>
  </si>
  <si>
    <t>王诗珺</t>
  </si>
  <si>
    <t>萧福康</t>
  </si>
  <si>
    <t>北京市鼎石学校</t>
  </si>
  <si>
    <t>骁勇无敌队</t>
  </si>
  <si>
    <t>2B8h65JO-13-063-Bw-064-1-3Ss-01-6kZ</t>
  </si>
  <si>
    <t>2022世界机器人大赛上海城市选拔赛-青少年机器人设计大赛-BoxBot机器人格斗设计赛项成绩表</t>
    <phoneticPr fontId="1" type="noConversion"/>
  </si>
  <si>
    <t>一等奖</t>
    <phoneticPr fontId="1" type="noConversion"/>
  </si>
  <si>
    <t>二等奖</t>
    <phoneticPr fontId="1" type="noConversion"/>
  </si>
  <si>
    <t>丁恩康</t>
  </si>
  <si>
    <t>张婷雯</t>
  </si>
  <si>
    <t>上海戏剧学院附属静安学校</t>
  </si>
  <si>
    <t>卓悦之巅</t>
  </si>
  <si>
    <t>2B8h65Nh-13-063-eB-064-1-BAB-02-tli</t>
  </si>
  <si>
    <t>诸俊熙</t>
  </si>
  <si>
    <t>诸允锋</t>
  </si>
  <si>
    <t>上海市静安区朝阳中学</t>
  </si>
  <si>
    <t>Orden战队</t>
  </si>
  <si>
    <t>2B8h65NM-13-063-BD-064-1-bBO-02-NVH</t>
  </si>
  <si>
    <t>胡忆依</t>
  </si>
  <si>
    <t>胡长宏</t>
  </si>
  <si>
    <t>上海闵行万科双语学校</t>
  </si>
  <si>
    <t>上海闵行万科双语学校一队</t>
  </si>
  <si>
    <t>2B8h65NB-13-063-jc-064-1-DFg-02-bJp</t>
  </si>
  <si>
    <t>周子琛</t>
  </si>
  <si>
    <t>徐赫阳</t>
  </si>
  <si>
    <t>上海市诺思兰顿国际学校</t>
  </si>
  <si>
    <t>上海市诺思兰顿国际学校一队</t>
  </si>
  <si>
    <t>2B8h65Nm-13-063-ig-064-1-sAZ-02-zox</t>
  </si>
  <si>
    <t>高业泽</t>
  </si>
  <si>
    <t>许雪净</t>
  </si>
  <si>
    <t>航华中学</t>
  </si>
  <si>
    <t>航华中学一队</t>
  </si>
  <si>
    <t>2B8h65N3-13-063-01-064-1-g74-02-h54</t>
  </si>
  <si>
    <t>陈欣懿</t>
  </si>
  <si>
    <t>柏文静</t>
  </si>
  <si>
    <t>上海市洪山中学一队</t>
  </si>
  <si>
    <t>2B8h65N8-13-063-oB-064-1-Em1-02-VHN</t>
  </si>
  <si>
    <t>刘彦焜</t>
  </si>
  <si>
    <t>陆叶</t>
  </si>
  <si>
    <t>上海市青云中学</t>
  </si>
  <si>
    <t>火战队</t>
  </si>
  <si>
    <t>2B8h65af-13-063-xK-064-1-AuX-01-Gu0</t>
  </si>
  <si>
    <t>张鑫鹏</t>
  </si>
  <si>
    <t>杨钦文</t>
  </si>
  <si>
    <t>上海市宝山区南大实验学校</t>
  </si>
  <si>
    <t>南大实验队</t>
  </si>
  <si>
    <t>2B8h65Cg-13-063-SU-064-1-eYv-02-6JY</t>
  </si>
  <si>
    <t>种海天</t>
  </si>
  <si>
    <t>潘园园</t>
  </si>
  <si>
    <t>上海市静安区青云中学</t>
  </si>
  <si>
    <t>2B8h65p2-13-063-DY-064-1-j7S-02-IUG</t>
  </si>
  <si>
    <t>任容仪</t>
  </si>
  <si>
    <t>徐姗姗</t>
  </si>
  <si>
    <t>上海市娄山中学</t>
  </si>
  <si>
    <t>2B8h65Ne-13-063-qa-064-1-Bf3-02-bCT</t>
  </si>
  <si>
    <t>肖昱彤</t>
  </si>
  <si>
    <t>肖华</t>
  </si>
  <si>
    <t>上海民办新北郊初级中学</t>
  </si>
  <si>
    <t>2B8h65Nd-13-063-f2-064-1-90D-02-xeO</t>
  </si>
  <si>
    <t>金铭哲</t>
  </si>
  <si>
    <t>徐瑾</t>
  </si>
  <si>
    <t>淞谊中学队</t>
  </si>
  <si>
    <t>2B8h65CB-13-063-np-064-1-g8D-02-PSl</t>
  </si>
  <si>
    <t>孙沭苒</t>
  </si>
  <si>
    <t>杨锦名</t>
  </si>
  <si>
    <t>上海市民办扬波中学</t>
  </si>
  <si>
    <t>扬帆队</t>
  </si>
  <si>
    <t>2B8h65Nv-13-063-xb-064-1-oTz-02-6Kc</t>
  </si>
  <si>
    <t>田翊偲</t>
  </si>
  <si>
    <t>支洁</t>
  </si>
  <si>
    <t>回民中学</t>
  </si>
  <si>
    <t>将来战队</t>
  </si>
  <si>
    <t>2B8h65Nb-13-063-jM-064-1-QSF-02-ptW</t>
  </si>
  <si>
    <t>陈品闻</t>
  </si>
  <si>
    <t>陈军</t>
  </si>
  <si>
    <t>静安区少年宫</t>
  </si>
  <si>
    <t>自强队</t>
  </si>
  <si>
    <t>2B8h65CY-13-063-YK-064-1-m9t-02-IP7</t>
  </si>
  <si>
    <t>姜莱</t>
  </si>
  <si>
    <t>孙颖琳</t>
  </si>
  <si>
    <t>将来AI战队</t>
  </si>
  <si>
    <t>2B8h65Cd-13-063-OL-064-1-UbS-02-Qa7</t>
  </si>
  <si>
    <t>甘李松毅</t>
  </si>
  <si>
    <t>甘建清</t>
  </si>
  <si>
    <t>上海回民中学</t>
  </si>
  <si>
    <t>本源队</t>
  </si>
  <si>
    <t>2B8h65Nz-13-063-yp-064-1-jtx-02-gnP</t>
  </si>
  <si>
    <t>毛舜祺</t>
  </si>
  <si>
    <t>黄敏</t>
  </si>
  <si>
    <t>上海浦东新区民办未来科技学校</t>
  </si>
  <si>
    <t>上海浦东新区民办未来科技学校队</t>
  </si>
  <si>
    <t>2B8h65pZ-13-063-Ij-064-1-RmF-02-VgI</t>
  </si>
  <si>
    <t>毛舜义</t>
  </si>
  <si>
    <t>2B8h65pv-13-063-rN-064-1-tpe-02-RaU</t>
  </si>
  <si>
    <t>朱瑞涵</t>
  </si>
  <si>
    <t>夏益锋</t>
  </si>
  <si>
    <t>上海市民办金盟学校</t>
  </si>
  <si>
    <t>GT联队</t>
  </si>
  <si>
    <t>2B8h65Cn-13-063-V5-064-1-N5x-02-8mF</t>
  </si>
  <si>
    <t>陆悦添</t>
  </si>
  <si>
    <t>余玉权</t>
  </si>
  <si>
    <t>上海市青浦区崧泽学校</t>
  </si>
  <si>
    <t>机器之王</t>
  </si>
  <si>
    <t>2B8h65CH-13-063-Qe-064-1-Vft-02-V8m</t>
  </si>
  <si>
    <t>二等奖</t>
    <phoneticPr fontId="1" type="noConversion"/>
  </si>
  <si>
    <t>BoxBot机器人格斗设计赛项'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</si>
</sst>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3F3F3F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12" fillId="3" borderId="2" applyNumberFormat="0" applyAlignment="0" applyProtection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</cellXfs>
  <cellStyles count="3">
    <cellStyle name="常规" xfId="0" builtinId="0"/>
    <cellStyle name="常规 3" xfId="2"/>
    <cellStyle name="输出" xfId="1" builtinId="21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workbookViewId="0">
      <selection activeCell="D5" sqref="D5"/>
    </sheetView>
  </sheetViews>
  <sheetFormatPr defaultRowHeight="14.4"/>
  <cols>
    <col min="1" max="1" width="10.21875" customWidth="1"/>
    <col min="2" max="2" width="20.109375" customWidth="1"/>
    <col min="3" max="3" width="27" customWidth="1"/>
    <col min="4" max="4" width="20.109375" customWidth="1"/>
    <col min="6" max="6" width="18.44140625" customWidth="1"/>
    <col min="7" max="7" width="20.33203125" customWidth="1"/>
    <col min="8" max="8" width="10.77734375" customWidth="1"/>
    <col min="9" max="10" width="13.109375" customWidth="1"/>
    <col min="11" max="11" width="13" customWidth="1"/>
    <col min="12" max="12" width="14.5546875" style="4" customWidth="1"/>
  </cols>
  <sheetData>
    <row r="1" spans="1:12" ht="34.950000000000003" customHeight="1">
      <c r="A1" s="15" t="s">
        <v>885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9.95" customHeight="1">
      <c r="A2" s="2" t="s">
        <v>0</v>
      </c>
      <c r="B2" s="2" t="s">
        <v>16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8" t="s">
        <v>7</v>
      </c>
      <c r="J2" s="9" t="s">
        <v>8</v>
      </c>
      <c r="K2" s="9" t="s">
        <v>9</v>
      </c>
      <c r="L2" s="1" t="s">
        <v>17</v>
      </c>
    </row>
    <row r="3" spans="1:12" ht="19.95" customHeight="1">
      <c r="A3" s="11">
        <v>44879</v>
      </c>
      <c r="B3" s="11" t="s">
        <v>884</v>
      </c>
      <c r="C3" s="16" t="s">
        <v>985</v>
      </c>
      <c r="D3" s="11" t="s">
        <v>23</v>
      </c>
      <c r="E3" s="11" t="s">
        <v>15</v>
      </c>
      <c r="F3" s="11" t="s">
        <v>883</v>
      </c>
      <c r="G3" s="11" t="s">
        <v>882</v>
      </c>
      <c r="H3" s="11" t="s">
        <v>881</v>
      </c>
      <c r="I3" s="11" t="s">
        <v>880</v>
      </c>
      <c r="J3" s="11">
        <v>98</v>
      </c>
      <c r="K3" s="10">
        <v>1</v>
      </c>
      <c r="L3" s="5" t="s">
        <v>12</v>
      </c>
    </row>
    <row r="4" spans="1:12" ht="19.95" customHeight="1">
      <c r="A4" s="11">
        <v>44862</v>
      </c>
      <c r="B4" s="11" t="s">
        <v>879</v>
      </c>
      <c r="C4" s="11" t="s">
        <v>24</v>
      </c>
      <c r="D4" s="11" t="s">
        <v>23</v>
      </c>
      <c r="E4" s="11" t="s">
        <v>15</v>
      </c>
      <c r="F4" s="11" t="s">
        <v>878</v>
      </c>
      <c r="G4" s="11" t="s">
        <v>877</v>
      </c>
      <c r="H4" s="11" t="s">
        <v>876</v>
      </c>
      <c r="I4" s="11" t="s">
        <v>875</v>
      </c>
      <c r="J4" s="11">
        <v>98</v>
      </c>
      <c r="K4" s="10">
        <v>2</v>
      </c>
      <c r="L4" s="5" t="s">
        <v>13</v>
      </c>
    </row>
    <row r="5" spans="1:12" ht="19.95" customHeight="1">
      <c r="A5" s="11">
        <v>45556</v>
      </c>
      <c r="B5" s="11" t="s">
        <v>874</v>
      </c>
      <c r="C5" s="11" t="s">
        <v>24</v>
      </c>
      <c r="D5" s="11" t="s">
        <v>23</v>
      </c>
      <c r="E5" s="11" t="s">
        <v>15</v>
      </c>
      <c r="F5" s="11" t="s">
        <v>873</v>
      </c>
      <c r="G5" s="11" t="s">
        <v>240</v>
      </c>
      <c r="H5" s="11" t="s">
        <v>502</v>
      </c>
      <c r="I5" s="11" t="s">
        <v>872</v>
      </c>
      <c r="J5" s="11">
        <v>97</v>
      </c>
      <c r="K5" s="10">
        <v>3</v>
      </c>
      <c r="L5" s="5" t="s">
        <v>14</v>
      </c>
    </row>
    <row r="6" spans="1:12" ht="19.95" customHeight="1">
      <c r="A6" s="6">
        <v>46263</v>
      </c>
      <c r="B6" s="6" t="s">
        <v>871</v>
      </c>
      <c r="C6" s="6" t="s">
        <v>24</v>
      </c>
      <c r="D6" s="6" t="s">
        <v>23</v>
      </c>
      <c r="E6" s="6" t="s">
        <v>15</v>
      </c>
      <c r="F6" s="6" t="s">
        <v>870</v>
      </c>
      <c r="G6" s="6" t="s">
        <v>869</v>
      </c>
      <c r="H6" s="6" t="s">
        <v>868</v>
      </c>
      <c r="I6" s="10" t="s">
        <v>867</v>
      </c>
      <c r="J6" s="11">
        <v>97</v>
      </c>
      <c r="K6" s="10">
        <v>4</v>
      </c>
      <c r="L6" s="3" t="s">
        <v>886</v>
      </c>
    </row>
    <row r="7" spans="1:12" ht="19.95" customHeight="1">
      <c r="A7" s="6">
        <v>46256</v>
      </c>
      <c r="B7" s="6" t="s">
        <v>866</v>
      </c>
      <c r="C7" s="6" t="s">
        <v>24</v>
      </c>
      <c r="D7" s="6" t="s">
        <v>23</v>
      </c>
      <c r="E7" s="6" t="s">
        <v>15</v>
      </c>
      <c r="F7" s="6" t="s">
        <v>865</v>
      </c>
      <c r="G7" s="6" t="s">
        <v>864</v>
      </c>
      <c r="H7" s="6" t="s">
        <v>863</v>
      </c>
      <c r="I7" s="10" t="s">
        <v>862</v>
      </c>
      <c r="J7" s="11">
        <v>97</v>
      </c>
      <c r="K7" s="10">
        <v>5</v>
      </c>
      <c r="L7" s="3" t="s">
        <v>886</v>
      </c>
    </row>
    <row r="8" spans="1:12" ht="19.95" customHeight="1">
      <c r="A8" s="11">
        <v>45619</v>
      </c>
      <c r="B8" s="11" t="s">
        <v>861</v>
      </c>
      <c r="C8" s="11" t="s">
        <v>24</v>
      </c>
      <c r="D8" s="11" t="s">
        <v>23</v>
      </c>
      <c r="E8" s="11" t="s">
        <v>15</v>
      </c>
      <c r="F8" s="11" t="s">
        <v>860</v>
      </c>
      <c r="G8" s="11" t="s">
        <v>859</v>
      </c>
      <c r="H8" s="11" t="s">
        <v>858</v>
      </c>
      <c r="I8" s="11" t="s">
        <v>857</v>
      </c>
      <c r="J8" s="11">
        <v>97</v>
      </c>
      <c r="K8" s="10">
        <v>6</v>
      </c>
      <c r="L8" s="3" t="s">
        <v>886</v>
      </c>
    </row>
    <row r="9" spans="1:12" ht="19.95" customHeight="1">
      <c r="A9" s="11">
        <v>45550</v>
      </c>
      <c r="B9" s="11" t="s">
        <v>856</v>
      </c>
      <c r="C9" s="11" t="s">
        <v>24</v>
      </c>
      <c r="D9" s="11" t="s">
        <v>23</v>
      </c>
      <c r="E9" s="11" t="s">
        <v>15</v>
      </c>
      <c r="F9" s="11" t="s">
        <v>855</v>
      </c>
      <c r="G9" s="11" t="s">
        <v>249</v>
      </c>
      <c r="H9" s="11" t="s">
        <v>257</v>
      </c>
      <c r="I9" s="11" t="s">
        <v>854</v>
      </c>
      <c r="J9" s="11">
        <v>96</v>
      </c>
      <c r="K9" s="10">
        <v>7</v>
      </c>
      <c r="L9" s="3" t="s">
        <v>886</v>
      </c>
    </row>
    <row r="10" spans="1:12" ht="19.95" customHeight="1">
      <c r="A10" s="6">
        <v>46178</v>
      </c>
      <c r="B10" s="6" t="s">
        <v>853</v>
      </c>
      <c r="C10" s="6" t="s">
        <v>24</v>
      </c>
      <c r="D10" s="6" t="s">
        <v>23</v>
      </c>
      <c r="E10" s="6" t="s">
        <v>15</v>
      </c>
      <c r="F10" s="6" t="s">
        <v>852</v>
      </c>
      <c r="G10" s="6" t="s">
        <v>851</v>
      </c>
      <c r="H10" s="6" t="s">
        <v>850</v>
      </c>
      <c r="I10" s="10" t="s">
        <v>849</v>
      </c>
      <c r="J10" s="11">
        <v>96</v>
      </c>
      <c r="K10" s="10">
        <v>8</v>
      </c>
      <c r="L10" s="3" t="s">
        <v>886</v>
      </c>
    </row>
    <row r="11" spans="1:12" ht="19.95" customHeight="1">
      <c r="A11" s="11">
        <v>44803</v>
      </c>
      <c r="B11" s="11" t="s">
        <v>848</v>
      </c>
      <c r="C11" s="11" t="s">
        <v>24</v>
      </c>
      <c r="D11" s="11" t="s">
        <v>23</v>
      </c>
      <c r="E11" s="11" t="s">
        <v>15</v>
      </c>
      <c r="F11" s="11" t="s">
        <v>847</v>
      </c>
      <c r="G11" s="11" t="s">
        <v>846</v>
      </c>
      <c r="H11" s="11" t="s">
        <v>845</v>
      </c>
      <c r="I11" s="11" t="s">
        <v>844</v>
      </c>
      <c r="J11" s="11">
        <v>95</v>
      </c>
      <c r="K11" s="10">
        <v>9</v>
      </c>
      <c r="L11" s="3" t="s">
        <v>886</v>
      </c>
    </row>
    <row r="12" spans="1:12" ht="19.95" customHeight="1">
      <c r="A12" s="6">
        <v>46302</v>
      </c>
      <c r="B12" s="6" t="s">
        <v>843</v>
      </c>
      <c r="C12" s="6" t="s">
        <v>24</v>
      </c>
      <c r="D12" s="6" t="s">
        <v>23</v>
      </c>
      <c r="E12" s="6" t="s">
        <v>15</v>
      </c>
      <c r="F12" s="6" t="s">
        <v>842</v>
      </c>
      <c r="G12" s="6" t="s">
        <v>841</v>
      </c>
      <c r="H12" s="6" t="s">
        <v>840</v>
      </c>
      <c r="I12" s="10" t="s">
        <v>839</v>
      </c>
      <c r="J12" s="11">
        <v>95</v>
      </c>
      <c r="K12" s="10">
        <v>10</v>
      </c>
      <c r="L12" s="3" t="s">
        <v>886</v>
      </c>
    </row>
    <row r="13" spans="1:12" ht="19.95" customHeight="1">
      <c r="A13" s="11">
        <v>44578</v>
      </c>
      <c r="B13" s="11" t="s">
        <v>838</v>
      </c>
      <c r="C13" s="11" t="s">
        <v>24</v>
      </c>
      <c r="D13" s="11" t="s">
        <v>23</v>
      </c>
      <c r="E13" s="11" t="s">
        <v>15</v>
      </c>
      <c r="F13" s="11" t="s">
        <v>837</v>
      </c>
      <c r="G13" s="11" t="s">
        <v>836</v>
      </c>
      <c r="H13" s="11" t="s">
        <v>835</v>
      </c>
      <c r="I13" s="11" t="s">
        <v>834</v>
      </c>
      <c r="J13" s="11">
        <v>95</v>
      </c>
      <c r="K13" s="10">
        <v>11</v>
      </c>
      <c r="L13" s="3" t="s">
        <v>886</v>
      </c>
    </row>
    <row r="14" spans="1:12" ht="19.95" customHeight="1">
      <c r="A14" s="11">
        <v>44856</v>
      </c>
      <c r="B14" s="11" t="s">
        <v>833</v>
      </c>
      <c r="C14" s="11" t="s">
        <v>24</v>
      </c>
      <c r="D14" s="11" t="s">
        <v>23</v>
      </c>
      <c r="E14" s="11" t="s">
        <v>15</v>
      </c>
      <c r="F14" s="11" t="s">
        <v>832</v>
      </c>
      <c r="G14" s="11" t="s">
        <v>831</v>
      </c>
      <c r="H14" s="11" t="s">
        <v>830</v>
      </c>
      <c r="I14" s="11" t="s">
        <v>829</v>
      </c>
      <c r="J14" s="11">
        <v>94</v>
      </c>
      <c r="K14" s="10">
        <v>12</v>
      </c>
      <c r="L14" s="3" t="s">
        <v>886</v>
      </c>
    </row>
    <row r="15" spans="1:12" ht="19.95" customHeight="1">
      <c r="A15" s="11">
        <v>45840</v>
      </c>
      <c r="B15" s="11" t="s">
        <v>828</v>
      </c>
      <c r="C15" s="11" t="s">
        <v>24</v>
      </c>
      <c r="D15" s="11" t="s">
        <v>23</v>
      </c>
      <c r="E15" s="11" t="s">
        <v>15</v>
      </c>
      <c r="F15" s="11" t="s">
        <v>823</v>
      </c>
      <c r="G15" s="11" t="s">
        <v>823</v>
      </c>
      <c r="H15" s="11" t="s">
        <v>827</v>
      </c>
      <c r="I15" s="11" t="s">
        <v>826</v>
      </c>
      <c r="J15" s="11">
        <v>94</v>
      </c>
      <c r="K15" s="10">
        <v>13</v>
      </c>
      <c r="L15" s="3" t="s">
        <v>886</v>
      </c>
    </row>
    <row r="16" spans="1:12" ht="19.95" customHeight="1">
      <c r="A16" s="11">
        <v>45852</v>
      </c>
      <c r="B16" s="11" t="s">
        <v>825</v>
      </c>
      <c r="C16" s="11" t="s">
        <v>24</v>
      </c>
      <c r="D16" s="11" t="s">
        <v>23</v>
      </c>
      <c r="E16" s="11" t="s">
        <v>15</v>
      </c>
      <c r="F16" s="11" t="s">
        <v>824</v>
      </c>
      <c r="G16" s="11" t="s">
        <v>823</v>
      </c>
      <c r="H16" s="11" t="s">
        <v>822</v>
      </c>
      <c r="I16" s="11" t="s">
        <v>821</v>
      </c>
      <c r="J16" s="11">
        <v>94</v>
      </c>
      <c r="K16" s="10">
        <v>14</v>
      </c>
      <c r="L16" s="3" t="s">
        <v>886</v>
      </c>
    </row>
    <row r="17" spans="1:12" ht="19.95" customHeight="1">
      <c r="A17" s="11">
        <v>45865</v>
      </c>
      <c r="B17" s="11" t="s">
        <v>820</v>
      </c>
      <c r="C17" s="11" t="s">
        <v>24</v>
      </c>
      <c r="D17" s="11" t="s">
        <v>23</v>
      </c>
      <c r="E17" s="11" t="s">
        <v>15</v>
      </c>
      <c r="F17" s="11" t="s">
        <v>819</v>
      </c>
      <c r="G17" s="11" t="s">
        <v>819</v>
      </c>
      <c r="H17" s="11" t="s">
        <v>818</v>
      </c>
      <c r="I17" s="11" t="s">
        <v>817</v>
      </c>
      <c r="J17" s="11">
        <v>94</v>
      </c>
      <c r="K17" s="10">
        <v>15</v>
      </c>
      <c r="L17" s="3" t="s">
        <v>886</v>
      </c>
    </row>
    <row r="18" spans="1:12" ht="19.95" customHeight="1">
      <c r="A18" s="11">
        <v>45421</v>
      </c>
      <c r="B18" s="11" t="s">
        <v>816</v>
      </c>
      <c r="C18" s="11" t="s">
        <v>24</v>
      </c>
      <c r="D18" s="11" t="s">
        <v>23</v>
      </c>
      <c r="E18" s="11" t="s">
        <v>15</v>
      </c>
      <c r="F18" s="11" t="s">
        <v>815</v>
      </c>
      <c r="G18" s="11" t="s">
        <v>814</v>
      </c>
      <c r="H18" s="11" t="s">
        <v>813</v>
      </c>
      <c r="I18" s="11" t="s">
        <v>812</v>
      </c>
      <c r="J18" s="11">
        <v>94</v>
      </c>
      <c r="K18" s="10">
        <v>16</v>
      </c>
      <c r="L18" s="3" t="s">
        <v>886</v>
      </c>
    </row>
    <row r="19" spans="1:12" ht="19.95" customHeight="1">
      <c r="A19" s="11">
        <v>45423</v>
      </c>
      <c r="B19" s="11" t="s">
        <v>811</v>
      </c>
      <c r="C19" s="11" t="s">
        <v>24</v>
      </c>
      <c r="D19" s="11" t="s">
        <v>23</v>
      </c>
      <c r="E19" s="11" t="s">
        <v>15</v>
      </c>
      <c r="F19" s="11" t="s">
        <v>810</v>
      </c>
      <c r="G19" s="11" t="s">
        <v>809</v>
      </c>
      <c r="H19" s="11" t="s">
        <v>808</v>
      </c>
      <c r="I19" s="11" t="s">
        <v>807</v>
      </c>
      <c r="J19" s="11">
        <v>94</v>
      </c>
      <c r="K19" s="10">
        <v>17</v>
      </c>
      <c r="L19" s="3" t="s">
        <v>886</v>
      </c>
    </row>
    <row r="20" spans="1:12" ht="19.95" customHeight="1">
      <c r="A20" s="11">
        <v>45160</v>
      </c>
      <c r="B20" s="11" t="s">
        <v>806</v>
      </c>
      <c r="C20" s="11" t="s">
        <v>24</v>
      </c>
      <c r="D20" s="11" t="s">
        <v>23</v>
      </c>
      <c r="E20" s="11" t="s">
        <v>15</v>
      </c>
      <c r="F20" s="11" t="s">
        <v>805</v>
      </c>
      <c r="G20" s="11" t="s">
        <v>804</v>
      </c>
      <c r="H20" s="11" t="s">
        <v>803</v>
      </c>
      <c r="I20" s="11" t="s">
        <v>802</v>
      </c>
      <c r="J20" s="11">
        <v>93</v>
      </c>
      <c r="K20" s="10">
        <v>18</v>
      </c>
      <c r="L20" s="3" t="s">
        <v>886</v>
      </c>
    </row>
    <row r="21" spans="1:12" ht="19.95" customHeight="1">
      <c r="A21" s="11">
        <v>44859</v>
      </c>
      <c r="B21" s="11" t="s">
        <v>801</v>
      </c>
      <c r="C21" s="11" t="s">
        <v>24</v>
      </c>
      <c r="D21" s="11" t="s">
        <v>23</v>
      </c>
      <c r="E21" s="11" t="s">
        <v>15</v>
      </c>
      <c r="F21" s="11" t="s">
        <v>800</v>
      </c>
      <c r="G21" s="11" t="s">
        <v>688</v>
      </c>
      <c r="H21" s="11" t="s">
        <v>799</v>
      </c>
      <c r="I21" s="11" t="s">
        <v>798</v>
      </c>
      <c r="J21" s="11">
        <v>93</v>
      </c>
      <c r="K21" s="10">
        <v>19</v>
      </c>
      <c r="L21" s="3" t="s">
        <v>886</v>
      </c>
    </row>
    <row r="22" spans="1:12" ht="19.95" customHeight="1">
      <c r="A22" s="11">
        <v>45110</v>
      </c>
      <c r="B22" s="11" t="s">
        <v>797</v>
      </c>
      <c r="C22" s="11" t="s">
        <v>24</v>
      </c>
      <c r="D22" s="11" t="s">
        <v>23</v>
      </c>
      <c r="E22" s="11" t="s">
        <v>15</v>
      </c>
      <c r="F22" s="11" t="s">
        <v>796</v>
      </c>
      <c r="G22" s="11" t="s">
        <v>745</v>
      </c>
      <c r="H22" s="11" t="s">
        <v>795</v>
      </c>
      <c r="I22" s="11" t="s">
        <v>794</v>
      </c>
      <c r="J22" s="11">
        <v>93</v>
      </c>
      <c r="K22" s="10">
        <v>20</v>
      </c>
      <c r="L22" s="3" t="s">
        <v>886</v>
      </c>
    </row>
    <row r="23" spans="1:12" ht="19.95" customHeight="1">
      <c r="A23" s="11">
        <v>45166</v>
      </c>
      <c r="B23" s="11" t="s">
        <v>793</v>
      </c>
      <c r="C23" s="11" t="s">
        <v>24</v>
      </c>
      <c r="D23" s="11" t="s">
        <v>23</v>
      </c>
      <c r="E23" s="11" t="s">
        <v>15</v>
      </c>
      <c r="F23" s="11" t="s">
        <v>792</v>
      </c>
      <c r="G23" s="11" t="s">
        <v>792</v>
      </c>
      <c r="H23" s="11" t="s">
        <v>791</v>
      </c>
      <c r="I23" s="11" t="s">
        <v>790</v>
      </c>
      <c r="J23" s="11">
        <v>92</v>
      </c>
      <c r="K23" s="10">
        <v>21</v>
      </c>
      <c r="L23" s="3" t="s">
        <v>886</v>
      </c>
    </row>
    <row r="24" spans="1:12" ht="19.95" customHeight="1">
      <c r="A24" s="11">
        <v>45593</v>
      </c>
      <c r="B24" s="11" t="s">
        <v>789</v>
      </c>
      <c r="C24" s="11" t="s">
        <v>24</v>
      </c>
      <c r="D24" s="11" t="s">
        <v>23</v>
      </c>
      <c r="E24" s="11" t="s">
        <v>15</v>
      </c>
      <c r="F24" s="11" t="s">
        <v>788</v>
      </c>
      <c r="G24" s="11" t="s">
        <v>787</v>
      </c>
      <c r="H24" s="11" t="s">
        <v>786</v>
      </c>
      <c r="I24" s="11" t="s">
        <v>785</v>
      </c>
      <c r="J24" s="11">
        <v>92</v>
      </c>
      <c r="K24" s="10">
        <v>22</v>
      </c>
      <c r="L24" s="3" t="s">
        <v>886</v>
      </c>
    </row>
    <row r="25" spans="1:12" ht="19.95" customHeight="1">
      <c r="A25" s="11">
        <v>45581</v>
      </c>
      <c r="B25" s="11" t="s">
        <v>784</v>
      </c>
      <c r="C25" s="11" t="s">
        <v>24</v>
      </c>
      <c r="D25" s="11" t="s">
        <v>23</v>
      </c>
      <c r="E25" s="11" t="s">
        <v>15</v>
      </c>
      <c r="F25" s="11" t="s">
        <v>783</v>
      </c>
      <c r="G25" s="11" t="s">
        <v>782</v>
      </c>
      <c r="H25" s="11" t="s">
        <v>781</v>
      </c>
      <c r="I25" s="11" t="s">
        <v>780</v>
      </c>
      <c r="J25" s="11">
        <v>92</v>
      </c>
      <c r="K25" s="10">
        <v>23</v>
      </c>
      <c r="L25" s="3" t="s">
        <v>886</v>
      </c>
    </row>
    <row r="26" spans="1:12" ht="19.95" customHeight="1">
      <c r="A26" s="6">
        <v>46268</v>
      </c>
      <c r="B26" s="6" t="s">
        <v>779</v>
      </c>
      <c r="C26" s="6" t="s">
        <v>24</v>
      </c>
      <c r="D26" s="6" t="s">
        <v>23</v>
      </c>
      <c r="E26" s="6" t="s">
        <v>15</v>
      </c>
      <c r="F26" s="6" t="s">
        <v>778</v>
      </c>
      <c r="G26" s="6" t="s">
        <v>777</v>
      </c>
      <c r="H26" s="6" t="s">
        <v>776</v>
      </c>
      <c r="I26" s="10" t="s">
        <v>775</v>
      </c>
      <c r="J26" s="11">
        <v>91</v>
      </c>
      <c r="K26" s="10">
        <v>24</v>
      </c>
      <c r="L26" s="3" t="s">
        <v>886</v>
      </c>
    </row>
    <row r="27" spans="1:12" ht="19.95" customHeight="1">
      <c r="A27" s="11">
        <v>45141</v>
      </c>
      <c r="B27" s="11" t="s">
        <v>774</v>
      </c>
      <c r="C27" s="11" t="s">
        <v>24</v>
      </c>
      <c r="D27" s="11" t="s">
        <v>23</v>
      </c>
      <c r="E27" s="11" t="s">
        <v>15</v>
      </c>
      <c r="F27" s="11" t="s">
        <v>773</v>
      </c>
      <c r="G27" s="11" t="s">
        <v>772</v>
      </c>
      <c r="H27" s="11" t="s">
        <v>771</v>
      </c>
      <c r="I27" s="11" t="s">
        <v>770</v>
      </c>
      <c r="J27" s="11">
        <v>91</v>
      </c>
      <c r="K27" s="10">
        <v>25</v>
      </c>
      <c r="L27" s="3" t="s">
        <v>886</v>
      </c>
    </row>
    <row r="28" spans="1:12" ht="19.95" customHeight="1">
      <c r="A28" s="6">
        <v>46284</v>
      </c>
      <c r="B28" s="6" t="s">
        <v>769</v>
      </c>
      <c r="C28" s="6" t="s">
        <v>24</v>
      </c>
      <c r="D28" s="6" t="s">
        <v>23</v>
      </c>
      <c r="E28" s="6" t="s">
        <v>15</v>
      </c>
      <c r="F28" s="6" t="s">
        <v>768</v>
      </c>
      <c r="G28" s="6" t="s">
        <v>341</v>
      </c>
      <c r="H28" s="6" t="s">
        <v>340</v>
      </c>
      <c r="I28" s="10" t="s">
        <v>767</v>
      </c>
      <c r="J28" s="11">
        <v>91</v>
      </c>
      <c r="K28" s="10">
        <v>26</v>
      </c>
      <c r="L28" s="3" t="s">
        <v>886</v>
      </c>
    </row>
    <row r="29" spans="1:12" ht="19.95" customHeight="1">
      <c r="A29" s="11">
        <v>45749</v>
      </c>
      <c r="B29" s="11" t="s">
        <v>766</v>
      </c>
      <c r="C29" s="11" t="s">
        <v>24</v>
      </c>
      <c r="D29" s="11" t="s">
        <v>23</v>
      </c>
      <c r="E29" s="11" t="s">
        <v>15</v>
      </c>
      <c r="F29" s="11" t="s">
        <v>765</v>
      </c>
      <c r="G29" s="11" t="s">
        <v>764</v>
      </c>
      <c r="H29" s="11" t="s">
        <v>763</v>
      </c>
      <c r="I29" s="11" t="s">
        <v>762</v>
      </c>
      <c r="J29" s="11">
        <v>90</v>
      </c>
      <c r="K29" s="10">
        <v>27</v>
      </c>
      <c r="L29" s="3" t="s">
        <v>886</v>
      </c>
    </row>
    <row r="30" spans="1:12" ht="19.95" customHeight="1">
      <c r="A30" s="11">
        <v>45027</v>
      </c>
      <c r="B30" s="11" t="s">
        <v>761</v>
      </c>
      <c r="C30" s="11" t="s">
        <v>24</v>
      </c>
      <c r="D30" s="11" t="s">
        <v>23</v>
      </c>
      <c r="E30" s="11" t="s">
        <v>15</v>
      </c>
      <c r="F30" s="11" t="s">
        <v>760</v>
      </c>
      <c r="G30" s="11" t="s">
        <v>759</v>
      </c>
      <c r="H30" s="11" t="s">
        <v>758</v>
      </c>
      <c r="I30" s="11" t="s">
        <v>757</v>
      </c>
      <c r="J30" s="11">
        <v>90</v>
      </c>
      <c r="K30" s="10">
        <v>28</v>
      </c>
      <c r="L30" s="3" t="s">
        <v>886</v>
      </c>
    </row>
    <row r="31" spans="1:12" ht="19.95" customHeight="1">
      <c r="A31" s="11">
        <v>45856</v>
      </c>
      <c r="B31" s="11" t="s">
        <v>756</v>
      </c>
      <c r="C31" s="11" t="s">
        <v>24</v>
      </c>
      <c r="D31" s="11" t="s">
        <v>23</v>
      </c>
      <c r="E31" s="11" t="s">
        <v>15</v>
      </c>
      <c r="F31" s="11" t="s">
        <v>755</v>
      </c>
      <c r="G31" s="11" t="s">
        <v>755</v>
      </c>
      <c r="H31" s="11" t="s">
        <v>754</v>
      </c>
      <c r="I31" s="11" t="s">
        <v>753</v>
      </c>
      <c r="J31" s="11">
        <v>90</v>
      </c>
      <c r="K31" s="10">
        <v>29</v>
      </c>
      <c r="L31" s="3" t="s">
        <v>887</v>
      </c>
    </row>
    <row r="32" spans="1:12" ht="19.95" customHeight="1">
      <c r="A32" s="11">
        <v>45689</v>
      </c>
      <c r="B32" s="11" t="s">
        <v>752</v>
      </c>
      <c r="C32" s="11" t="s">
        <v>24</v>
      </c>
      <c r="D32" s="11" t="s">
        <v>23</v>
      </c>
      <c r="E32" s="11" t="s">
        <v>15</v>
      </c>
      <c r="F32" s="11" t="s">
        <v>751</v>
      </c>
      <c r="G32" s="11" t="s">
        <v>750</v>
      </c>
      <c r="H32" s="11" t="s">
        <v>749</v>
      </c>
      <c r="I32" s="11" t="s">
        <v>748</v>
      </c>
      <c r="J32" s="11">
        <v>89</v>
      </c>
      <c r="K32" s="10">
        <v>30</v>
      </c>
      <c r="L32" s="3" t="s">
        <v>887</v>
      </c>
    </row>
    <row r="33" spans="1:12" ht="19.95" customHeight="1">
      <c r="A33" s="11">
        <v>45105</v>
      </c>
      <c r="B33" s="11" t="s">
        <v>747</v>
      </c>
      <c r="C33" s="11" t="s">
        <v>24</v>
      </c>
      <c r="D33" s="11" t="s">
        <v>23</v>
      </c>
      <c r="E33" s="11" t="s">
        <v>15</v>
      </c>
      <c r="F33" s="11" t="s">
        <v>746</v>
      </c>
      <c r="G33" s="11" t="s">
        <v>745</v>
      </c>
      <c r="H33" s="11" t="s">
        <v>744</v>
      </c>
      <c r="I33" s="11" t="s">
        <v>743</v>
      </c>
      <c r="J33" s="11">
        <v>89</v>
      </c>
      <c r="K33" s="10">
        <v>31</v>
      </c>
      <c r="L33" s="3" t="s">
        <v>887</v>
      </c>
    </row>
    <row r="34" spans="1:12" ht="19.95" customHeight="1">
      <c r="A34" s="11">
        <v>45150</v>
      </c>
      <c r="B34" s="11" t="s">
        <v>742</v>
      </c>
      <c r="C34" s="11" t="s">
        <v>24</v>
      </c>
      <c r="D34" s="11" t="s">
        <v>23</v>
      </c>
      <c r="E34" s="11" t="s">
        <v>15</v>
      </c>
      <c r="F34" s="11" t="s">
        <v>741</v>
      </c>
      <c r="G34" s="11" t="s">
        <v>740</v>
      </c>
      <c r="H34" s="11" t="s">
        <v>739</v>
      </c>
      <c r="I34" s="11" t="s">
        <v>738</v>
      </c>
      <c r="J34" s="11">
        <v>89</v>
      </c>
      <c r="K34" s="10">
        <v>32</v>
      </c>
      <c r="L34" s="3" t="s">
        <v>887</v>
      </c>
    </row>
    <row r="35" spans="1:12" ht="19.95" customHeight="1">
      <c r="A35" s="11">
        <v>45251</v>
      </c>
      <c r="B35" s="11" t="s">
        <v>737</v>
      </c>
      <c r="C35" s="11" t="s">
        <v>24</v>
      </c>
      <c r="D35" s="11" t="s">
        <v>23</v>
      </c>
      <c r="E35" s="11" t="s">
        <v>15</v>
      </c>
      <c r="F35" s="11" t="s">
        <v>736</v>
      </c>
      <c r="G35" s="11" t="s">
        <v>735</v>
      </c>
      <c r="H35" s="11" t="s">
        <v>734</v>
      </c>
      <c r="I35" s="11" t="s">
        <v>733</v>
      </c>
      <c r="J35" s="11">
        <v>88</v>
      </c>
      <c r="K35" s="10">
        <v>33</v>
      </c>
      <c r="L35" s="3" t="s">
        <v>887</v>
      </c>
    </row>
    <row r="36" spans="1:12" ht="19.95" customHeight="1">
      <c r="A36" s="11">
        <v>44755</v>
      </c>
      <c r="B36" s="11" t="s">
        <v>732</v>
      </c>
      <c r="C36" s="11" t="s">
        <v>24</v>
      </c>
      <c r="D36" s="11" t="s">
        <v>23</v>
      </c>
      <c r="E36" s="11" t="s">
        <v>15</v>
      </c>
      <c r="F36" s="11" t="s">
        <v>731</v>
      </c>
      <c r="G36" s="11" t="s">
        <v>730</v>
      </c>
      <c r="H36" s="11" t="s">
        <v>729</v>
      </c>
      <c r="I36" s="11" t="s">
        <v>728</v>
      </c>
      <c r="J36" s="11">
        <v>88</v>
      </c>
      <c r="K36" s="10">
        <v>34</v>
      </c>
      <c r="L36" s="3" t="s">
        <v>887</v>
      </c>
    </row>
    <row r="37" spans="1:12" ht="19.95" customHeight="1">
      <c r="A37" s="11">
        <v>45744</v>
      </c>
      <c r="B37" s="11" t="s">
        <v>727</v>
      </c>
      <c r="C37" s="11" t="s">
        <v>24</v>
      </c>
      <c r="D37" s="11" t="s">
        <v>23</v>
      </c>
      <c r="E37" s="11" t="s">
        <v>15</v>
      </c>
      <c r="F37" s="11" t="s">
        <v>726</v>
      </c>
      <c r="G37" s="11" t="s">
        <v>725</v>
      </c>
      <c r="H37" s="11" t="s">
        <v>724</v>
      </c>
      <c r="I37" s="11" t="s">
        <v>723</v>
      </c>
      <c r="J37" s="11">
        <v>88</v>
      </c>
      <c r="K37" s="10">
        <v>35</v>
      </c>
      <c r="L37" s="3" t="s">
        <v>887</v>
      </c>
    </row>
    <row r="38" spans="1:12" ht="19.95" customHeight="1">
      <c r="A38" s="11">
        <v>45186</v>
      </c>
      <c r="B38" s="11" t="s">
        <v>722</v>
      </c>
      <c r="C38" s="11" t="s">
        <v>24</v>
      </c>
      <c r="D38" s="11" t="s">
        <v>23</v>
      </c>
      <c r="E38" s="11" t="s">
        <v>15</v>
      </c>
      <c r="F38" s="11" t="s">
        <v>721</v>
      </c>
      <c r="G38" s="11" t="s">
        <v>249</v>
      </c>
      <c r="H38" s="11" t="s">
        <v>611</v>
      </c>
      <c r="I38" s="11" t="s">
        <v>720</v>
      </c>
      <c r="J38" s="11">
        <v>87</v>
      </c>
      <c r="K38" s="10">
        <v>36</v>
      </c>
      <c r="L38" s="3" t="s">
        <v>887</v>
      </c>
    </row>
    <row r="39" spans="1:12" ht="19.95" customHeight="1">
      <c r="A39" s="11">
        <v>45686</v>
      </c>
      <c r="B39" s="11" t="s">
        <v>719</v>
      </c>
      <c r="C39" s="11" t="s">
        <v>24</v>
      </c>
      <c r="D39" s="11" t="s">
        <v>23</v>
      </c>
      <c r="E39" s="11" t="s">
        <v>15</v>
      </c>
      <c r="F39" s="11" t="s">
        <v>718</v>
      </c>
      <c r="G39" s="11" t="s">
        <v>717</v>
      </c>
      <c r="H39" s="11" t="s">
        <v>716</v>
      </c>
      <c r="I39" s="11" t="s">
        <v>715</v>
      </c>
      <c r="J39" s="11">
        <v>87</v>
      </c>
      <c r="K39" s="10">
        <v>37</v>
      </c>
      <c r="L39" s="3" t="s">
        <v>887</v>
      </c>
    </row>
    <row r="40" spans="1:12" ht="19.95" customHeight="1">
      <c r="A40" s="11">
        <v>45155</v>
      </c>
      <c r="B40" s="11" t="s">
        <v>714</v>
      </c>
      <c r="C40" s="11" t="s">
        <v>24</v>
      </c>
      <c r="D40" s="11" t="s">
        <v>23</v>
      </c>
      <c r="E40" s="11" t="s">
        <v>15</v>
      </c>
      <c r="F40" s="11" t="s">
        <v>713</v>
      </c>
      <c r="G40" s="11" t="s">
        <v>712</v>
      </c>
      <c r="H40" s="11" t="s">
        <v>711</v>
      </c>
      <c r="I40" s="11" t="s">
        <v>710</v>
      </c>
      <c r="J40" s="11">
        <v>87</v>
      </c>
      <c r="K40" s="10">
        <v>38</v>
      </c>
      <c r="L40" s="3" t="s">
        <v>887</v>
      </c>
    </row>
    <row r="41" spans="1:12" ht="19.95" customHeight="1">
      <c r="A41" s="11">
        <v>45605</v>
      </c>
      <c r="B41" s="11" t="s">
        <v>709</v>
      </c>
      <c r="C41" s="11" t="s">
        <v>24</v>
      </c>
      <c r="D41" s="11" t="s">
        <v>23</v>
      </c>
      <c r="E41" s="11" t="s">
        <v>15</v>
      </c>
      <c r="F41" s="11" t="s">
        <v>708</v>
      </c>
      <c r="G41" s="11" t="s">
        <v>707</v>
      </c>
      <c r="H41" s="11" t="s">
        <v>706</v>
      </c>
      <c r="I41" s="11" t="s">
        <v>705</v>
      </c>
      <c r="J41" s="11">
        <v>87</v>
      </c>
      <c r="K41" s="10">
        <v>39</v>
      </c>
      <c r="L41" s="3" t="s">
        <v>887</v>
      </c>
    </row>
    <row r="42" spans="1:12" ht="19.95" customHeight="1">
      <c r="A42" s="11">
        <v>22383</v>
      </c>
      <c r="B42" s="11" t="s">
        <v>704</v>
      </c>
      <c r="C42" s="11" t="s">
        <v>24</v>
      </c>
      <c r="D42" s="11" t="s">
        <v>23</v>
      </c>
      <c r="E42" s="11" t="s">
        <v>15</v>
      </c>
      <c r="F42" s="11" t="s">
        <v>703</v>
      </c>
      <c r="G42" s="11" t="s">
        <v>633</v>
      </c>
      <c r="H42" s="11" t="s">
        <v>702</v>
      </c>
      <c r="I42" s="11" t="s">
        <v>701</v>
      </c>
      <c r="J42" s="11">
        <v>86</v>
      </c>
      <c r="K42" s="10">
        <v>40</v>
      </c>
      <c r="L42" s="3" t="s">
        <v>887</v>
      </c>
    </row>
    <row r="43" spans="1:12" ht="19.95" customHeight="1">
      <c r="A43" s="11">
        <v>44866</v>
      </c>
      <c r="B43" s="11" t="s">
        <v>700</v>
      </c>
      <c r="C43" s="11" t="s">
        <v>24</v>
      </c>
      <c r="D43" s="11" t="s">
        <v>23</v>
      </c>
      <c r="E43" s="11" t="s">
        <v>15</v>
      </c>
      <c r="F43" s="11" t="s">
        <v>699</v>
      </c>
      <c r="G43" s="11" t="s">
        <v>698</v>
      </c>
      <c r="H43" s="11" t="s">
        <v>697</v>
      </c>
      <c r="I43" s="11" t="s">
        <v>696</v>
      </c>
      <c r="J43" s="11">
        <v>86</v>
      </c>
      <c r="K43" s="10">
        <v>41</v>
      </c>
      <c r="L43" s="3" t="s">
        <v>887</v>
      </c>
    </row>
    <row r="44" spans="1:12" ht="19.95" customHeight="1">
      <c r="A44" s="11">
        <v>45122</v>
      </c>
      <c r="B44" s="11" t="s">
        <v>695</v>
      </c>
      <c r="C44" s="11" t="s">
        <v>24</v>
      </c>
      <c r="D44" s="11" t="s">
        <v>23</v>
      </c>
      <c r="E44" s="11" t="s">
        <v>15</v>
      </c>
      <c r="F44" s="11" t="s">
        <v>694</v>
      </c>
      <c r="G44" s="11" t="s">
        <v>693</v>
      </c>
      <c r="H44" s="11" t="s">
        <v>692</v>
      </c>
      <c r="I44" s="11" t="s">
        <v>691</v>
      </c>
      <c r="J44" s="11">
        <v>85</v>
      </c>
      <c r="K44" s="10">
        <v>42</v>
      </c>
      <c r="L44" s="3" t="s">
        <v>887</v>
      </c>
    </row>
    <row r="45" spans="1:12" ht="19.95" customHeight="1">
      <c r="A45" s="11">
        <v>45120</v>
      </c>
      <c r="B45" s="11" t="s">
        <v>690</v>
      </c>
      <c r="C45" s="11" t="s">
        <v>24</v>
      </c>
      <c r="D45" s="11" t="s">
        <v>23</v>
      </c>
      <c r="E45" s="11" t="s">
        <v>15</v>
      </c>
      <c r="F45" s="11" t="s">
        <v>689</v>
      </c>
      <c r="G45" s="11" t="s">
        <v>688</v>
      </c>
      <c r="H45" s="11" t="s">
        <v>687</v>
      </c>
      <c r="I45" s="11" t="s">
        <v>686</v>
      </c>
      <c r="J45" s="11">
        <v>85</v>
      </c>
      <c r="K45" s="10">
        <v>43</v>
      </c>
      <c r="L45" s="3" t="s">
        <v>887</v>
      </c>
    </row>
    <row r="46" spans="1:12" ht="19.95" customHeight="1">
      <c r="A46" s="11">
        <v>45401</v>
      </c>
      <c r="B46" s="11" t="s">
        <v>685</v>
      </c>
      <c r="C46" s="11" t="s">
        <v>24</v>
      </c>
      <c r="D46" s="11" t="s">
        <v>23</v>
      </c>
      <c r="E46" s="11" t="s">
        <v>15</v>
      </c>
      <c r="F46" s="11" t="s">
        <v>684</v>
      </c>
      <c r="G46" s="11" t="s">
        <v>683</v>
      </c>
      <c r="H46" s="11" t="s">
        <v>682</v>
      </c>
      <c r="I46" s="11" t="s">
        <v>681</v>
      </c>
      <c r="J46" s="11">
        <v>84</v>
      </c>
      <c r="K46" s="10">
        <v>44</v>
      </c>
      <c r="L46" s="3" t="s">
        <v>887</v>
      </c>
    </row>
    <row r="47" spans="1:12" ht="19.95" customHeight="1">
      <c r="A47" s="11">
        <v>44575</v>
      </c>
      <c r="B47" s="11" t="s">
        <v>680</v>
      </c>
      <c r="C47" s="11" t="s">
        <v>24</v>
      </c>
      <c r="D47" s="11" t="s">
        <v>23</v>
      </c>
      <c r="E47" s="11" t="s">
        <v>15</v>
      </c>
      <c r="F47" s="11" t="s">
        <v>679</v>
      </c>
      <c r="G47" s="11" t="s">
        <v>678</v>
      </c>
      <c r="H47" s="11" t="s">
        <v>677</v>
      </c>
      <c r="I47" s="11" t="s">
        <v>676</v>
      </c>
      <c r="J47" s="11">
        <v>84</v>
      </c>
      <c r="K47" s="10">
        <v>45</v>
      </c>
      <c r="L47" s="3" t="s">
        <v>887</v>
      </c>
    </row>
    <row r="48" spans="1:12" ht="19.95" customHeight="1">
      <c r="A48" s="11">
        <v>45230</v>
      </c>
      <c r="B48" s="11" t="s">
        <v>675</v>
      </c>
      <c r="C48" s="11" t="s">
        <v>24</v>
      </c>
      <c r="D48" s="11" t="s">
        <v>23</v>
      </c>
      <c r="E48" s="11" t="s">
        <v>15</v>
      </c>
      <c r="F48" s="11" t="s">
        <v>674</v>
      </c>
      <c r="G48" s="11" t="s">
        <v>32</v>
      </c>
      <c r="H48" s="11" t="s">
        <v>673</v>
      </c>
      <c r="I48" s="11" t="s">
        <v>672</v>
      </c>
      <c r="J48" s="11">
        <v>84</v>
      </c>
      <c r="K48" s="10">
        <v>46</v>
      </c>
      <c r="L48" s="3" t="s">
        <v>887</v>
      </c>
    </row>
    <row r="49" spans="1:12" ht="19.95" customHeight="1">
      <c r="A49" s="11">
        <v>44690</v>
      </c>
      <c r="B49" s="11" t="s">
        <v>671</v>
      </c>
      <c r="C49" s="11" t="s">
        <v>24</v>
      </c>
      <c r="D49" s="11" t="s">
        <v>23</v>
      </c>
      <c r="E49" s="11" t="s">
        <v>15</v>
      </c>
      <c r="F49" s="11" t="s">
        <v>670</v>
      </c>
      <c r="G49" s="11" t="s">
        <v>669</v>
      </c>
      <c r="H49" s="11" t="s">
        <v>668</v>
      </c>
      <c r="I49" s="11" t="s">
        <v>667</v>
      </c>
      <c r="J49" s="11">
        <v>83</v>
      </c>
      <c r="K49" s="10">
        <v>47</v>
      </c>
      <c r="L49" s="3" t="s">
        <v>887</v>
      </c>
    </row>
    <row r="50" spans="1:12" ht="19.95" customHeight="1">
      <c r="A50" s="6">
        <v>46240</v>
      </c>
      <c r="B50" s="6" t="s">
        <v>666</v>
      </c>
      <c r="C50" s="6" t="s">
        <v>24</v>
      </c>
      <c r="D50" s="6" t="s">
        <v>23</v>
      </c>
      <c r="E50" s="6" t="s">
        <v>15</v>
      </c>
      <c r="F50" s="6" t="s">
        <v>665</v>
      </c>
      <c r="G50" s="6" t="s">
        <v>664</v>
      </c>
      <c r="H50" s="6" t="s">
        <v>663</v>
      </c>
      <c r="I50" s="10" t="s">
        <v>662</v>
      </c>
      <c r="J50" s="11">
        <v>83</v>
      </c>
      <c r="K50" s="10">
        <v>48</v>
      </c>
      <c r="L50" s="3" t="s">
        <v>887</v>
      </c>
    </row>
    <row r="51" spans="1:12" ht="19.95" customHeight="1">
      <c r="A51" s="6">
        <v>46255</v>
      </c>
      <c r="B51" s="6" t="s">
        <v>661</v>
      </c>
      <c r="C51" s="6" t="s">
        <v>24</v>
      </c>
      <c r="D51" s="6" t="s">
        <v>23</v>
      </c>
      <c r="E51" s="6" t="s">
        <v>15</v>
      </c>
      <c r="F51" s="6" t="s">
        <v>660</v>
      </c>
      <c r="G51" s="6" t="s">
        <v>553</v>
      </c>
      <c r="H51" s="6" t="s">
        <v>552</v>
      </c>
      <c r="I51" s="10" t="s">
        <v>659</v>
      </c>
      <c r="J51" s="11">
        <v>83</v>
      </c>
      <c r="K51" s="10">
        <v>49</v>
      </c>
      <c r="L51" s="3" t="s">
        <v>887</v>
      </c>
    </row>
    <row r="52" spans="1:12" ht="19.95" customHeight="1">
      <c r="A52" s="11">
        <v>45610</v>
      </c>
      <c r="B52" s="11" t="s">
        <v>658</v>
      </c>
      <c r="C52" s="11" t="s">
        <v>24</v>
      </c>
      <c r="D52" s="11" t="s">
        <v>23</v>
      </c>
      <c r="E52" s="11" t="s">
        <v>15</v>
      </c>
      <c r="F52" s="11" t="s">
        <v>657</v>
      </c>
      <c r="G52" s="11" t="s">
        <v>656</v>
      </c>
      <c r="H52" s="11" t="s">
        <v>655</v>
      </c>
      <c r="I52" s="11" t="s">
        <v>654</v>
      </c>
      <c r="J52" s="11">
        <v>83</v>
      </c>
      <c r="K52" s="10">
        <v>50</v>
      </c>
      <c r="L52" s="3" t="s">
        <v>887</v>
      </c>
    </row>
    <row r="53" spans="1:12" ht="19.95" customHeight="1">
      <c r="A53" s="6">
        <v>46249</v>
      </c>
      <c r="B53" s="6" t="s">
        <v>653</v>
      </c>
      <c r="C53" s="6" t="s">
        <v>24</v>
      </c>
      <c r="D53" s="6" t="s">
        <v>23</v>
      </c>
      <c r="E53" s="6" t="s">
        <v>15</v>
      </c>
      <c r="F53" s="6" t="s">
        <v>652</v>
      </c>
      <c r="G53" s="6" t="s">
        <v>533</v>
      </c>
      <c r="H53" s="6" t="s">
        <v>532</v>
      </c>
      <c r="I53" s="10" t="s">
        <v>651</v>
      </c>
      <c r="J53" s="11">
        <v>82</v>
      </c>
      <c r="K53" s="10">
        <v>51</v>
      </c>
      <c r="L53" s="3" t="s">
        <v>887</v>
      </c>
    </row>
    <row r="54" spans="1:12" ht="19.95" customHeight="1">
      <c r="A54" s="6">
        <v>46259</v>
      </c>
      <c r="B54" s="6" t="s">
        <v>650</v>
      </c>
      <c r="C54" s="6" t="s">
        <v>24</v>
      </c>
      <c r="D54" s="6" t="s">
        <v>23</v>
      </c>
      <c r="E54" s="6" t="s">
        <v>15</v>
      </c>
      <c r="F54" s="6" t="s">
        <v>649</v>
      </c>
      <c r="G54" s="6" t="s">
        <v>648</v>
      </c>
      <c r="H54" s="6" t="s">
        <v>647</v>
      </c>
      <c r="I54" s="10" t="s">
        <v>646</v>
      </c>
      <c r="J54" s="11">
        <v>82</v>
      </c>
      <c r="K54" s="10">
        <v>52</v>
      </c>
      <c r="L54" s="3" t="s">
        <v>887</v>
      </c>
    </row>
    <row r="55" spans="1:12" ht="19.95" customHeight="1">
      <c r="A55" s="11">
        <v>45598</v>
      </c>
      <c r="B55" s="11" t="s">
        <v>645</v>
      </c>
      <c r="C55" s="11" t="s">
        <v>24</v>
      </c>
      <c r="D55" s="11" t="s">
        <v>23</v>
      </c>
      <c r="E55" s="11" t="s">
        <v>15</v>
      </c>
      <c r="F55" s="11" t="s">
        <v>644</v>
      </c>
      <c r="G55" s="11" t="s">
        <v>643</v>
      </c>
      <c r="H55" s="11" t="s">
        <v>642</v>
      </c>
      <c r="I55" s="11" t="s">
        <v>641</v>
      </c>
      <c r="J55" s="11">
        <v>82</v>
      </c>
      <c r="K55" s="10">
        <v>53</v>
      </c>
      <c r="L55" s="3" t="s">
        <v>887</v>
      </c>
    </row>
    <row r="56" spans="1:12" ht="19.95" customHeight="1">
      <c r="A56" s="6">
        <v>46269</v>
      </c>
      <c r="B56" s="6" t="s">
        <v>640</v>
      </c>
      <c r="C56" s="6" t="s">
        <v>24</v>
      </c>
      <c r="D56" s="6" t="s">
        <v>23</v>
      </c>
      <c r="E56" s="6" t="s">
        <v>15</v>
      </c>
      <c r="F56" s="6" t="s">
        <v>639</v>
      </c>
      <c r="G56" s="6" t="s">
        <v>638</v>
      </c>
      <c r="H56" s="6" t="s">
        <v>637</v>
      </c>
      <c r="I56" s="10" t="s">
        <v>636</v>
      </c>
      <c r="J56" s="11">
        <v>81</v>
      </c>
      <c r="K56" s="10">
        <v>54</v>
      </c>
      <c r="L56" s="3" t="s">
        <v>887</v>
      </c>
    </row>
    <row r="57" spans="1:12" ht="19.95" customHeight="1">
      <c r="A57" s="11">
        <v>45668</v>
      </c>
      <c r="B57" s="11" t="s">
        <v>635</v>
      </c>
      <c r="C57" s="11" t="s">
        <v>24</v>
      </c>
      <c r="D57" s="11" t="s">
        <v>23</v>
      </c>
      <c r="E57" s="11" t="s">
        <v>15</v>
      </c>
      <c r="F57" s="11" t="s">
        <v>634</v>
      </c>
      <c r="G57" s="11" t="s">
        <v>633</v>
      </c>
      <c r="H57" s="11" t="s">
        <v>632</v>
      </c>
      <c r="I57" s="11" t="s">
        <v>631</v>
      </c>
      <c r="J57" s="11">
        <v>81</v>
      </c>
      <c r="K57" s="10">
        <v>55</v>
      </c>
      <c r="L57" s="3" t="s">
        <v>887</v>
      </c>
    </row>
    <row r="58" spans="1:12" ht="19.95" customHeight="1">
      <c r="A58" s="6">
        <v>46303</v>
      </c>
      <c r="B58" s="6" t="s">
        <v>630</v>
      </c>
      <c r="C58" s="6" t="s">
        <v>24</v>
      </c>
      <c r="D58" s="6" t="s">
        <v>23</v>
      </c>
      <c r="E58" s="6" t="s">
        <v>15</v>
      </c>
      <c r="F58" s="6" t="s">
        <v>629</v>
      </c>
      <c r="G58" s="6" t="s">
        <v>625</v>
      </c>
      <c r="H58" s="6" t="s">
        <v>624</v>
      </c>
      <c r="I58" s="10" t="s">
        <v>628</v>
      </c>
      <c r="J58" s="11">
        <v>81</v>
      </c>
      <c r="K58" s="10">
        <v>56</v>
      </c>
      <c r="L58" s="3" t="s">
        <v>887</v>
      </c>
    </row>
    <row r="59" spans="1:12" ht="19.95" customHeight="1">
      <c r="A59" s="6">
        <v>50959</v>
      </c>
      <c r="B59" s="6" t="s">
        <v>627</v>
      </c>
      <c r="C59" s="6" t="s">
        <v>24</v>
      </c>
      <c r="D59" s="6" t="s">
        <v>23</v>
      </c>
      <c r="E59" s="6" t="s">
        <v>15</v>
      </c>
      <c r="F59" s="6" t="s">
        <v>626</v>
      </c>
      <c r="G59" s="6" t="s">
        <v>625</v>
      </c>
      <c r="H59" s="6" t="s">
        <v>624</v>
      </c>
      <c r="I59" s="10" t="s">
        <v>623</v>
      </c>
      <c r="J59" s="11">
        <v>81</v>
      </c>
      <c r="K59" s="10">
        <v>57</v>
      </c>
      <c r="L59" s="3" t="s">
        <v>887</v>
      </c>
    </row>
    <row r="60" spans="1:12" ht="19.95" customHeight="1">
      <c r="A60" s="6">
        <v>46176</v>
      </c>
      <c r="B60" s="6" t="s">
        <v>622</v>
      </c>
      <c r="C60" s="6" t="s">
        <v>24</v>
      </c>
      <c r="D60" s="6" t="s">
        <v>23</v>
      </c>
      <c r="E60" s="6" t="s">
        <v>15</v>
      </c>
      <c r="F60" s="6" t="s">
        <v>454</v>
      </c>
      <c r="G60" s="6" t="s">
        <v>621</v>
      </c>
      <c r="H60" s="6" t="s">
        <v>620</v>
      </c>
      <c r="I60" s="10" t="s">
        <v>619</v>
      </c>
      <c r="J60" s="11">
        <v>80</v>
      </c>
      <c r="K60" s="10">
        <v>58</v>
      </c>
      <c r="L60" s="3" t="s">
        <v>887</v>
      </c>
    </row>
    <row r="61" spans="1:12" ht="19.95" customHeight="1">
      <c r="A61" s="11">
        <v>45751</v>
      </c>
      <c r="B61" s="11" t="s">
        <v>618</v>
      </c>
      <c r="C61" s="11" t="s">
        <v>24</v>
      </c>
      <c r="D61" s="11" t="s">
        <v>23</v>
      </c>
      <c r="E61" s="11" t="s">
        <v>15</v>
      </c>
      <c r="F61" s="11" t="s">
        <v>617</v>
      </c>
      <c r="G61" s="11" t="s">
        <v>616</v>
      </c>
      <c r="H61" s="11" t="s">
        <v>615</v>
      </c>
      <c r="I61" s="11" t="s">
        <v>614</v>
      </c>
      <c r="J61" s="11">
        <v>80</v>
      </c>
      <c r="K61" s="10">
        <v>59</v>
      </c>
      <c r="L61" s="3" t="s">
        <v>887</v>
      </c>
    </row>
    <row r="62" spans="1:12" ht="19.95" customHeight="1">
      <c r="A62" s="11">
        <v>45197</v>
      </c>
      <c r="B62" s="11" t="s">
        <v>613</v>
      </c>
      <c r="C62" s="11" t="s">
        <v>24</v>
      </c>
      <c r="D62" s="11" t="s">
        <v>23</v>
      </c>
      <c r="E62" s="11" t="s">
        <v>15</v>
      </c>
      <c r="F62" s="11" t="s">
        <v>612</v>
      </c>
      <c r="G62" s="11" t="s">
        <v>249</v>
      </c>
      <c r="H62" s="11" t="s">
        <v>611</v>
      </c>
      <c r="I62" s="11" t="s">
        <v>610</v>
      </c>
      <c r="J62" s="11">
        <v>80</v>
      </c>
      <c r="K62" s="10">
        <v>60</v>
      </c>
      <c r="L62" s="3" t="s">
        <v>887</v>
      </c>
    </row>
    <row r="63" spans="1:12" ht="19.95" customHeight="1">
      <c r="A63" s="11">
        <v>44727</v>
      </c>
      <c r="B63" s="11" t="s">
        <v>609</v>
      </c>
      <c r="C63" s="11" t="s">
        <v>24</v>
      </c>
      <c r="D63" s="11" t="s">
        <v>23</v>
      </c>
      <c r="E63" s="11" t="s">
        <v>15</v>
      </c>
      <c r="F63" s="11" t="s">
        <v>608</v>
      </c>
      <c r="G63" s="11" t="s">
        <v>607</v>
      </c>
      <c r="H63" s="11" t="s">
        <v>606</v>
      </c>
      <c r="I63" s="11" t="s">
        <v>605</v>
      </c>
      <c r="J63" s="11">
        <v>79</v>
      </c>
      <c r="K63" s="10">
        <v>61</v>
      </c>
      <c r="L63" s="3" t="s">
        <v>887</v>
      </c>
    </row>
    <row r="64" spans="1:12" ht="19.95" customHeight="1">
      <c r="A64" s="11">
        <v>45596</v>
      </c>
      <c r="B64" s="11" t="s">
        <v>604</v>
      </c>
      <c r="C64" s="11" t="s">
        <v>24</v>
      </c>
      <c r="D64" s="11" t="s">
        <v>23</v>
      </c>
      <c r="E64" s="11" t="s">
        <v>15</v>
      </c>
      <c r="F64" s="11" t="s">
        <v>603</v>
      </c>
      <c r="G64" s="11" t="s">
        <v>240</v>
      </c>
      <c r="H64" s="11" t="s">
        <v>599</v>
      </c>
      <c r="I64" s="11" t="s">
        <v>602</v>
      </c>
      <c r="J64" s="11">
        <v>79</v>
      </c>
      <c r="K64" s="10">
        <v>62</v>
      </c>
      <c r="L64" s="3" t="s">
        <v>887</v>
      </c>
    </row>
    <row r="65" spans="1:12" ht="19.95" customHeight="1">
      <c r="A65" s="11">
        <v>45600</v>
      </c>
      <c r="B65" s="11" t="s">
        <v>601</v>
      </c>
      <c r="C65" s="11" t="s">
        <v>24</v>
      </c>
      <c r="D65" s="11" t="s">
        <v>23</v>
      </c>
      <c r="E65" s="11" t="s">
        <v>15</v>
      </c>
      <c r="F65" s="11" t="s">
        <v>600</v>
      </c>
      <c r="G65" s="11" t="s">
        <v>240</v>
      </c>
      <c r="H65" s="11" t="s">
        <v>599</v>
      </c>
      <c r="I65" s="11" t="s">
        <v>598</v>
      </c>
      <c r="J65" s="11">
        <v>79</v>
      </c>
      <c r="K65" s="10">
        <v>63</v>
      </c>
      <c r="L65" s="3" t="s">
        <v>887</v>
      </c>
    </row>
    <row r="66" spans="1:12" ht="19.95" customHeight="1">
      <c r="A66" s="11">
        <v>45591</v>
      </c>
      <c r="B66" s="11" t="s">
        <v>597</v>
      </c>
      <c r="C66" s="11" t="s">
        <v>24</v>
      </c>
      <c r="D66" s="11" t="s">
        <v>23</v>
      </c>
      <c r="E66" s="11" t="s">
        <v>15</v>
      </c>
      <c r="F66" s="11" t="s">
        <v>596</v>
      </c>
      <c r="G66" s="11" t="s">
        <v>240</v>
      </c>
      <c r="H66" s="11" t="s">
        <v>244</v>
      </c>
      <c r="I66" s="11" t="s">
        <v>595</v>
      </c>
      <c r="J66" s="11">
        <v>79</v>
      </c>
      <c r="K66" s="10">
        <v>64</v>
      </c>
      <c r="L66" s="3" t="s">
        <v>887</v>
      </c>
    </row>
    <row r="67" spans="1:12" ht="19.95" customHeight="1">
      <c r="A67" s="11">
        <v>44835</v>
      </c>
      <c r="B67" s="11" t="s">
        <v>594</v>
      </c>
      <c r="C67" s="11" t="s">
        <v>24</v>
      </c>
      <c r="D67" s="11" t="s">
        <v>23</v>
      </c>
      <c r="E67" s="11" t="s">
        <v>15</v>
      </c>
      <c r="F67" s="11" t="s">
        <v>593</v>
      </c>
      <c r="G67" s="11" t="s">
        <v>592</v>
      </c>
      <c r="H67" s="11" t="s">
        <v>591</v>
      </c>
      <c r="I67" s="11" t="s">
        <v>590</v>
      </c>
      <c r="J67" s="11">
        <v>78</v>
      </c>
      <c r="K67" s="10">
        <v>65</v>
      </c>
      <c r="L67" s="3" t="s">
        <v>887</v>
      </c>
    </row>
    <row r="68" spans="1:12" ht="19.95" customHeight="1">
      <c r="A68" s="6">
        <v>46239</v>
      </c>
      <c r="B68" s="6" t="s">
        <v>589</v>
      </c>
      <c r="C68" s="6" t="s">
        <v>24</v>
      </c>
      <c r="D68" s="6" t="s">
        <v>23</v>
      </c>
      <c r="E68" s="6" t="s">
        <v>15</v>
      </c>
      <c r="F68" s="6" t="s">
        <v>588</v>
      </c>
      <c r="G68" s="6" t="s">
        <v>291</v>
      </c>
      <c r="H68" s="6" t="s">
        <v>290</v>
      </c>
      <c r="I68" s="10" t="s">
        <v>587</v>
      </c>
      <c r="J68" s="11">
        <v>78</v>
      </c>
      <c r="K68" s="10">
        <v>66</v>
      </c>
      <c r="L68" s="3" t="s">
        <v>887</v>
      </c>
    </row>
    <row r="69" spans="1:12" ht="19.95" customHeight="1">
      <c r="A69" s="6">
        <v>46282</v>
      </c>
      <c r="B69" s="6" t="s">
        <v>586</v>
      </c>
      <c r="C69" s="6" t="s">
        <v>24</v>
      </c>
      <c r="D69" s="6" t="s">
        <v>23</v>
      </c>
      <c r="E69" s="6" t="s">
        <v>15</v>
      </c>
      <c r="F69" s="6" t="s">
        <v>585</v>
      </c>
      <c r="G69" s="6" t="s">
        <v>316</v>
      </c>
      <c r="H69" s="6" t="s">
        <v>315</v>
      </c>
      <c r="I69" s="10" t="s">
        <v>584</v>
      </c>
      <c r="J69" s="11">
        <v>78</v>
      </c>
      <c r="K69" s="10">
        <v>67</v>
      </c>
      <c r="L69" s="3" t="s">
        <v>887</v>
      </c>
    </row>
    <row r="70" spans="1:12" ht="19.95" customHeight="1">
      <c r="A70" s="6">
        <v>46305</v>
      </c>
      <c r="B70" s="6" t="s">
        <v>583</v>
      </c>
      <c r="C70" s="6" t="s">
        <v>24</v>
      </c>
      <c r="D70" s="6" t="s">
        <v>23</v>
      </c>
      <c r="E70" s="6" t="s">
        <v>15</v>
      </c>
      <c r="F70" s="6" t="s">
        <v>582</v>
      </c>
      <c r="G70" s="6" t="s">
        <v>581</v>
      </c>
      <c r="H70" s="6" t="s">
        <v>580</v>
      </c>
      <c r="I70" s="10" t="s">
        <v>579</v>
      </c>
      <c r="J70" s="11">
        <v>78</v>
      </c>
      <c r="K70" s="10">
        <v>68</v>
      </c>
      <c r="L70" s="3" t="s">
        <v>887</v>
      </c>
    </row>
    <row r="71" spans="1:12" ht="19.95" customHeight="1">
      <c r="A71" s="6">
        <v>46235</v>
      </c>
      <c r="B71" s="6" t="s">
        <v>578</v>
      </c>
      <c r="C71" s="6" t="s">
        <v>24</v>
      </c>
      <c r="D71" s="6" t="s">
        <v>23</v>
      </c>
      <c r="E71" s="6" t="s">
        <v>15</v>
      </c>
      <c r="F71" s="6" t="s">
        <v>577</v>
      </c>
      <c r="G71" s="6" t="s">
        <v>576</v>
      </c>
      <c r="H71" s="6" t="s">
        <v>575</v>
      </c>
      <c r="I71" s="10" t="s">
        <v>574</v>
      </c>
      <c r="J71" s="11">
        <v>77</v>
      </c>
      <c r="K71" s="10">
        <v>69</v>
      </c>
      <c r="L71" s="3" t="s">
        <v>887</v>
      </c>
    </row>
    <row r="72" spans="1:12" ht="19.95" customHeight="1">
      <c r="A72" s="6">
        <v>46290</v>
      </c>
      <c r="B72" s="6" t="s">
        <v>573</v>
      </c>
      <c r="C72" s="6" t="s">
        <v>24</v>
      </c>
      <c r="D72" s="6" t="s">
        <v>23</v>
      </c>
      <c r="E72" s="6" t="s">
        <v>15</v>
      </c>
      <c r="F72" s="6" t="s">
        <v>572</v>
      </c>
      <c r="G72" s="6" t="s">
        <v>568</v>
      </c>
      <c r="H72" s="6" t="s">
        <v>567</v>
      </c>
      <c r="I72" s="10" t="s">
        <v>571</v>
      </c>
      <c r="J72" s="11">
        <v>77</v>
      </c>
      <c r="K72" s="10">
        <v>70</v>
      </c>
      <c r="L72" s="3" t="s">
        <v>887</v>
      </c>
    </row>
    <row r="73" spans="1:12" ht="19.95" customHeight="1">
      <c r="A73" s="6">
        <v>46295</v>
      </c>
      <c r="B73" s="6" t="s">
        <v>570</v>
      </c>
      <c r="C73" s="6" t="s">
        <v>24</v>
      </c>
      <c r="D73" s="6" t="s">
        <v>23</v>
      </c>
      <c r="E73" s="6" t="s">
        <v>15</v>
      </c>
      <c r="F73" s="6" t="s">
        <v>569</v>
      </c>
      <c r="G73" s="6" t="s">
        <v>568</v>
      </c>
      <c r="H73" s="6" t="s">
        <v>567</v>
      </c>
      <c r="I73" s="10" t="s">
        <v>566</v>
      </c>
      <c r="J73" s="11">
        <v>77</v>
      </c>
      <c r="K73" s="10">
        <v>71</v>
      </c>
      <c r="L73" s="3" t="s">
        <v>887</v>
      </c>
    </row>
    <row r="74" spans="1:12" ht="19.95" customHeight="1">
      <c r="A74" s="6">
        <v>46289</v>
      </c>
      <c r="B74" s="6" t="s">
        <v>565</v>
      </c>
      <c r="C74" s="6" t="s">
        <v>24</v>
      </c>
      <c r="D74" s="6" t="s">
        <v>23</v>
      </c>
      <c r="E74" s="6" t="s">
        <v>15</v>
      </c>
      <c r="F74" s="6" t="s">
        <v>564</v>
      </c>
      <c r="G74" s="6" t="s">
        <v>563</v>
      </c>
      <c r="H74" s="6" t="s">
        <v>562</v>
      </c>
      <c r="I74" s="10" t="s">
        <v>561</v>
      </c>
      <c r="J74" s="11">
        <v>76</v>
      </c>
      <c r="K74" s="10">
        <v>72</v>
      </c>
      <c r="L74" s="3" t="s">
        <v>887</v>
      </c>
    </row>
    <row r="75" spans="1:12" ht="19.95" customHeight="1">
      <c r="A75" s="6">
        <v>46306</v>
      </c>
      <c r="B75" s="6" t="s">
        <v>560</v>
      </c>
      <c r="C75" s="6" t="s">
        <v>24</v>
      </c>
      <c r="D75" s="6" t="s">
        <v>23</v>
      </c>
      <c r="E75" s="6" t="s">
        <v>15</v>
      </c>
      <c r="F75" s="6" t="s">
        <v>559</v>
      </c>
      <c r="G75" s="6" t="s">
        <v>558</v>
      </c>
      <c r="H75" s="6" t="s">
        <v>557</v>
      </c>
      <c r="I75" s="10" t="s">
        <v>556</v>
      </c>
      <c r="J75" s="11">
        <v>76</v>
      </c>
      <c r="K75" s="10">
        <v>73</v>
      </c>
      <c r="L75" s="3" t="s">
        <v>887</v>
      </c>
    </row>
    <row r="76" spans="1:12" ht="19.95" customHeight="1">
      <c r="A76" s="6">
        <v>46254</v>
      </c>
      <c r="B76" s="6" t="s">
        <v>555</v>
      </c>
      <c r="C76" s="6" t="s">
        <v>24</v>
      </c>
      <c r="D76" s="6" t="s">
        <v>23</v>
      </c>
      <c r="E76" s="6" t="s">
        <v>15</v>
      </c>
      <c r="F76" s="6" t="s">
        <v>554</v>
      </c>
      <c r="G76" s="6" t="s">
        <v>553</v>
      </c>
      <c r="H76" s="6" t="s">
        <v>552</v>
      </c>
      <c r="I76" s="10" t="s">
        <v>551</v>
      </c>
      <c r="J76" s="11">
        <v>76</v>
      </c>
      <c r="K76" s="10">
        <v>74</v>
      </c>
      <c r="L76" s="3" t="s">
        <v>887</v>
      </c>
    </row>
    <row r="77" spans="1:12" ht="19.95" customHeight="1">
      <c r="A77" s="6">
        <v>46253</v>
      </c>
      <c r="B77" s="6" t="s">
        <v>550</v>
      </c>
      <c r="C77" s="6" t="s">
        <v>24</v>
      </c>
      <c r="D77" s="6" t="s">
        <v>23</v>
      </c>
      <c r="E77" s="6" t="s">
        <v>15</v>
      </c>
      <c r="F77" s="6" t="s">
        <v>549</v>
      </c>
      <c r="G77" s="6" t="s">
        <v>548</v>
      </c>
      <c r="H77" s="6" t="s">
        <v>547</v>
      </c>
      <c r="I77" s="10" t="s">
        <v>546</v>
      </c>
      <c r="J77" s="11">
        <v>75</v>
      </c>
      <c r="K77" s="10">
        <v>75</v>
      </c>
      <c r="L77" s="3" t="s">
        <v>887</v>
      </c>
    </row>
    <row r="78" spans="1:12" ht="19.95" customHeight="1">
      <c r="A78" s="6">
        <v>46246</v>
      </c>
      <c r="B78" s="6" t="s">
        <v>545</v>
      </c>
      <c r="C78" s="6" t="s">
        <v>24</v>
      </c>
      <c r="D78" s="6" t="s">
        <v>23</v>
      </c>
      <c r="E78" s="6" t="s">
        <v>15</v>
      </c>
      <c r="F78" s="6" t="s">
        <v>544</v>
      </c>
      <c r="G78" s="6" t="s">
        <v>543</v>
      </c>
      <c r="H78" s="6" t="s">
        <v>542</v>
      </c>
      <c r="I78" s="10" t="s">
        <v>541</v>
      </c>
      <c r="J78" s="11">
        <v>75</v>
      </c>
      <c r="K78" s="10">
        <v>76</v>
      </c>
      <c r="L78" s="3" t="s">
        <v>887</v>
      </c>
    </row>
    <row r="79" spans="1:12" ht="19.95" customHeight="1">
      <c r="A79" s="6">
        <v>46262</v>
      </c>
      <c r="B79" s="6" t="s">
        <v>540</v>
      </c>
      <c r="C79" s="6" t="s">
        <v>24</v>
      </c>
      <c r="D79" s="6" t="s">
        <v>23</v>
      </c>
      <c r="E79" s="6" t="s">
        <v>15</v>
      </c>
      <c r="F79" s="6" t="s">
        <v>539</v>
      </c>
      <c r="G79" s="6" t="s">
        <v>538</v>
      </c>
      <c r="H79" s="6" t="s">
        <v>537</v>
      </c>
      <c r="I79" s="10" t="s">
        <v>536</v>
      </c>
      <c r="J79" s="11">
        <v>75</v>
      </c>
      <c r="K79" s="10">
        <v>77</v>
      </c>
      <c r="L79" s="3" t="s">
        <v>887</v>
      </c>
    </row>
    <row r="80" spans="1:12" ht="19.95" customHeight="1">
      <c r="A80" s="6">
        <v>46250</v>
      </c>
      <c r="B80" s="6" t="s">
        <v>535</v>
      </c>
      <c r="C80" s="6" t="s">
        <v>24</v>
      </c>
      <c r="D80" s="6" t="s">
        <v>23</v>
      </c>
      <c r="E80" s="6" t="s">
        <v>15</v>
      </c>
      <c r="F80" s="6" t="s">
        <v>534</v>
      </c>
      <c r="G80" s="6" t="s">
        <v>533</v>
      </c>
      <c r="H80" s="6" t="s">
        <v>532</v>
      </c>
      <c r="I80" s="10" t="s">
        <v>531</v>
      </c>
      <c r="J80" s="11">
        <v>75</v>
      </c>
      <c r="K80" s="10">
        <v>78</v>
      </c>
      <c r="L80" s="3" t="s">
        <v>887</v>
      </c>
    </row>
    <row r="81" spans="1:12" ht="19.95" customHeight="1">
      <c r="A81" s="11">
        <v>45078</v>
      </c>
      <c r="B81" s="11" t="s">
        <v>530</v>
      </c>
      <c r="C81" s="11" t="s">
        <v>24</v>
      </c>
      <c r="D81" s="11" t="s">
        <v>23</v>
      </c>
      <c r="E81" s="11" t="s">
        <v>15</v>
      </c>
      <c r="F81" s="11" t="s">
        <v>529</v>
      </c>
      <c r="G81" s="11" t="s">
        <v>528</v>
      </c>
      <c r="H81" s="11" t="s">
        <v>527</v>
      </c>
      <c r="I81" s="11" t="s">
        <v>526</v>
      </c>
      <c r="J81" s="11">
        <v>75</v>
      </c>
      <c r="K81" s="10">
        <v>79</v>
      </c>
      <c r="L81" s="3" t="s">
        <v>887</v>
      </c>
    </row>
    <row r="82" spans="1:12" ht="19.95" customHeight="1">
      <c r="A82" s="11">
        <v>45076</v>
      </c>
      <c r="B82" s="11" t="s">
        <v>525</v>
      </c>
      <c r="C82" s="11" t="s">
        <v>24</v>
      </c>
      <c r="D82" s="11" t="s">
        <v>23</v>
      </c>
      <c r="E82" s="11" t="s">
        <v>15</v>
      </c>
      <c r="F82" s="11" t="s">
        <v>524</v>
      </c>
      <c r="G82" s="11" t="s">
        <v>523</v>
      </c>
      <c r="H82" s="11" t="s">
        <v>522</v>
      </c>
      <c r="I82" s="11" t="s">
        <v>521</v>
      </c>
      <c r="J82" s="11">
        <v>75</v>
      </c>
      <c r="K82" s="10">
        <v>80</v>
      </c>
      <c r="L82" s="3" t="s">
        <v>887</v>
      </c>
    </row>
    <row r="83" spans="1:12" ht="19.95" customHeight="1">
      <c r="A83" s="6">
        <v>45571</v>
      </c>
      <c r="B83" s="6" t="s">
        <v>520</v>
      </c>
      <c r="C83" s="6" t="s">
        <v>24</v>
      </c>
      <c r="D83" s="6" t="s">
        <v>23</v>
      </c>
      <c r="E83" s="6" t="s">
        <v>15</v>
      </c>
      <c r="F83" s="6" t="s">
        <v>519</v>
      </c>
      <c r="G83" s="6" t="s">
        <v>249</v>
      </c>
      <c r="H83" s="6" t="s">
        <v>253</v>
      </c>
      <c r="I83" s="6" t="s">
        <v>518</v>
      </c>
      <c r="J83" s="11">
        <v>74</v>
      </c>
      <c r="K83" s="10">
        <v>81</v>
      </c>
      <c r="L83" s="3" t="s">
        <v>887</v>
      </c>
    </row>
    <row r="84" spans="1:12" ht="19.95" customHeight="1">
      <c r="A84" s="11">
        <v>45627</v>
      </c>
      <c r="B84" s="11" t="s">
        <v>517</v>
      </c>
      <c r="C84" s="11" t="s">
        <v>24</v>
      </c>
      <c r="D84" s="11" t="s">
        <v>23</v>
      </c>
      <c r="E84" s="11" t="s">
        <v>15</v>
      </c>
      <c r="F84" s="11" t="s">
        <v>516</v>
      </c>
      <c r="G84" s="11" t="s">
        <v>515</v>
      </c>
      <c r="H84" s="11" t="s">
        <v>514</v>
      </c>
      <c r="I84" s="11" t="s">
        <v>513</v>
      </c>
      <c r="J84" s="11">
        <v>74</v>
      </c>
      <c r="K84" s="10">
        <v>82</v>
      </c>
      <c r="L84" s="3" t="s">
        <v>887</v>
      </c>
    </row>
    <row r="85" spans="1:12" ht="19.95" customHeight="1">
      <c r="A85" s="11">
        <v>44908</v>
      </c>
      <c r="B85" s="11" t="s">
        <v>512</v>
      </c>
      <c r="C85" s="11" t="s">
        <v>24</v>
      </c>
      <c r="D85" s="11" t="s">
        <v>23</v>
      </c>
      <c r="E85" s="11" t="s">
        <v>15</v>
      </c>
      <c r="F85" s="11" t="s">
        <v>511</v>
      </c>
      <c r="G85" s="11" t="s">
        <v>510</v>
      </c>
      <c r="H85" s="11" t="s">
        <v>509</v>
      </c>
      <c r="I85" s="11" t="s">
        <v>508</v>
      </c>
      <c r="J85" s="11">
        <v>74</v>
      </c>
      <c r="K85" s="10">
        <v>83</v>
      </c>
      <c r="L85" s="3" t="s">
        <v>887</v>
      </c>
    </row>
    <row r="86" spans="1:12" ht="19.95" customHeight="1">
      <c r="A86" s="11">
        <v>45895</v>
      </c>
      <c r="B86" s="11" t="s">
        <v>507</v>
      </c>
      <c r="C86" s="11" t="s">
        <v>24</v>
      </c>
      <c r="D86" s="11" t="s">
        <v>23</v>
      </c>
      <c r="E86" s="11" t="s">
        <v>15</v>
      </c>
      <c r="F86" s="11" t="s">
        <v>506</v>
      </c>
      <c r="G86" s="11" t="s">
        <v>240</v>
      </c>
      <c r="H86" s="11" t="s">
        <v>239</v>
      </c>
      <c r="I86" s="11" t="s">
        <v>505</v>
      </c>
      <c r="J86" s="11">
        <v>74</v>
      </c>
      <c r="K86" s="10">
        <v>84</v>
      </c>
      <c r="L86" s="3" t="s">
        <v>887</v>
      </c>
    </row>
    <row r="87" spans="1:12" ht="19.95" customHeight="1">
      <c r="A87" s="11">
        <v>45563</v>
      </c>
      <c r="B87" s="11" t="s">
        <v>504</v>
      </c>
      <c r="C87" s="11" t="s">
        <v>24</v>
      </c>
      <c r="D87" s="11" t="s">
        <v>23</v>
      </c>
      <c r="E87" s="11" t="s">
        <v>15</v>
      </c>
      <c r="F87" s="11" t="s">
        <v>503</v>
      </c>
      <c r="G87" s="11" t="s">
        <v>240</v>
      </c>
      <c r="H87" s="11" t="s">
        <v>502</v>
      </c>
      <c r="I87" s="11" t="s">
        <v>501</v>
      </c>
      <c r="J87" s="11">
        <v>73</v>
      </c>
      <c r="K87" s="10">
        <v>85</v>
      </c>
      <c r="L87" s="3" t="s">
        <v>887</v>
      </c>
    </row>
    <row r="88" spans="1:12" ht="19.95" customHeight="1">
      <c r="A88" s="11">
        <v>45154</v>
      </c>
      <c r="B88" s="11" t="s">
        <v>500</v>
      </c>
      <c r="C88" s="11" t="s">
        <v>24</v>
      </c>
      <c r="D88" s="11" t="s">
        <v>23</v>
      </c>
      <c r="E88" s="11" t="s">
        <v>15</v>
      </c>
      <c r="F88" s="11" t="s">
        <v>499</v>
      </c>
      <c r="G88" s="11" t="s">
        <v>498</v>
      </c>
      <c r="H88" s="11" t="s">
        <v>497</v>
      </c>
      <c r="I88" s="11" t="s">
        <v>496</v>
      </c>
      <c r="J88" s="11">
        <v>73</v>
      </c>
      <c r="K88" s="10">
        <v>86</v>
      </c>
      <c r="L88" s="3" t="s">
        <v>887</v>
      </c>
    </row>
    <row r="89" spans="1:12" ht="19.95" customHeight="1">
      <c r="A89" s="11">
        <v>45147</v>
      </c>
      <c r="B89" s="11" t="s">
        <v>495</v>
      </c>
      <c r="C89" s="11" t="s">
        <v>24</v>
      </c>
      <c r="D89" s="11" t="s">
        <v>23</v>
      </c>
      <c r="E89" s="11" t="s">
        <v>15</v>
      </c>
      <c r="F89" s="11" t="s">
        <v>494</v>
      </c>
      <c r="G89" s="11" t="s">
        <v>493</v>
      </c>
      <c r="H89" s="11" t="s">
        <v>492</v>
      </c>
      <c r="I89" s="11" t="s">
        <v>491</v>
      </c>
      <c r="J89" s="11">
        <v>73</v>
      </c>
      <c r="K89" s="10">
        <v>87</v>
      </c>
      <c r="L89" s="3" t="s">
        <v>887</v>
      </c>
    </row>
    <row r="90" spans="1:12" ht="19.95" customHeight="1">
      <c r="A90" s="11">
        <v>45445</v>
      </c>
      <c r="B90" s="11" t="s">
        <v>490</v>
      </c>
      <c r="C90" s="11" t="s">
        <v>24</v>
      </c>
      <c r="D90" s="11" t="s">
        <v>23</v>
      </c>
      <c r="E90" s="11" t="s">
        <v>15</v>
      </c>
      <c r="F90" s="11" t="s">
        <v>489</v>
      </c>
      <c r="G90" s="11" t="s">
        <v>488</v>
      </c>
      <c r="H90" s="11" t="s">
        <v>487</v>
      </c>
      <c r="I90" s="11" t="s">
        <v>486</v>
      </c>
      <c r="J90" s="11">
        <v>73</v>
      </c>
      <c r="K90" s="10">
        <v>88</v>
      </c>
      <c r="L90" s="3" t="s">
        <v>887</v>
      </c>
    </row>
    <row r="91" spans="1:12" ht="19.95" customHeight="1">
      <c r="A91" s="11">
        <v>45169</v>
      </c>
      <c r="B91" s="11" t="s">
        <v>485</v>
      </c>
      <c r="C91" s="11" t="s">
        <v>24</v>
      </c>
      <c r="D91" s="11" t="s">
        <v>23</v>
      </c>
      <c r="E91" s="11" t="s">
        <v>15</v>
      </c>
      <c r="F91" s="11" t="s">
        <v>484</v>
      </c>
      <c r="G91" s="11" t="s">
        <v>483</v>
      </c>
      <c r="H91" s="11" t="s">
        <v>482</v>
      </c>
      <c r="I91" s="11" t="s">
        <v>481</v>
      </c>
      <c r="J91" s="11">
        <v>73</v>
      </c>
      <c r="K91" s="10">
        <v>89</v>
      </c>
      <c r="L91" s="3" t="s">
        <v>887</v>
      </c>
    </row>
    <row r="92" spans="1:12" ht="19.95" customHeight="1">
      <c r="A92" s="11">
        <v>45113</v>
      </c>
      <c r="B92" s="11" t="s">
        <v>480</v>
      </c>
      <c r="C92" s="11" t="s">
        <v>24</v>
      </c>
      <c r="D92" s="11" t="s">
        <v>23</v>
      </c>
      <c r="E92" s="11" t="s">
        <v>15</v>
      </c>
      <c r="F92" s="11" t="s">
        <v>479</v>
      </c>
      <c r="G92" s="11" t="s">
        <v>478</v>
      </c>
      <c r="H92" s="11" t="s">
        <v>477</v>
      </c>
      <c r="I92" s="11" t="s">
        <v>476</v>
      </c>
      <c r="J92" s="11">
        <v>73</v>
      </c>
      <c r="K92" s="10">
        <v>90</v>
      </c>
      <c r="L92" s="3" t="s">
        <v>887</v>
      </c>
    </row>
    <row r="93" spans="1:12" ht="19.95" customHeight="1">
      <c r="A93" s="11">
        <v>45180</v>
      </c>
      <c r="B93" s="11" t="s">
        <v>475</v>
      </c>
      <c r="C93" s="11" t="s">
        <v>24</v>
      </c>
      <c r="D93" s="11" t="s">
        <v>23</v>
      </c>
      <c r="E93" s="11" t="s">
        <v>15</v>
      </c>
      <c r="F93" s="11" t="s">
        <v>474</v>
      </c>
      <c r="G93" s="11" t="s">
        <v>473</v>
      </c>
      <c r="H93" s="11" t="s">
        <v>472</v>
      </c>
      <c r="I93" s="11" t="s">
        <v>471</v>
      </c>
      <c r="J93" s="11">
        <v>72</v>
      </c>
      <c r="K93" s="10">
        <v>91</v>
      </c>
      <c r="L93" s="3" t="s">
        <v>887</v>
      </c>
    </row>
    <row r="94" spans="1:12" ht="19.95" customHeight="1">
      <c r="A94" s="6">
        <v>46252</v>
      </c>
      <c r="B94" s="6" t="s">
        <v>470</v>
      </c>
      <c r="C94" s="6" t="s">
        <v>24</v>
      </c>
      <c r="D94" s="6" t="s">
        <v>23</v>
      </c>
      <c r="E94" s="6" t="s">
        <v>15</v>
      </c>
      <c r="F94" s="6" t="s">
        <v>469</v>
      </c>
      <c r="G94" s="6" t="s">
        <v>468</v>
      </c>
      <c r="H94" s="6" t="s">
        <v>467</v>
      </c>
      <c r="I94" s="10" t="s">
        <v>466</v>
      </c>
      <c r="J94" s="11">
        <v>72</v>
      </c>
      <c r="K94" s="10">
        <v>92</v>
      </c>
      <c r="L94" s="3" t="s">
        <v>887</v>
      </c>
    </row>
    <row r="95" spans="1:12" ht="19.95" customHeight="1">
      <c r="A95" s="6">
        <v>46296</v>
      </c>
      <c r="B95" s="6" t="s">
        <v>465</v>
      </c>
      <c r="C95" s="6" t="s">
        <v>24</v>
      </c>
      <c r="D95" s="6" t="s">
        <v>23</v>
      </c>
      <c r="E95" s="6" t="s">
        <v>15</v>
      </c>
      <c r="F95" s="6" t="s">
        <v>464</v>
      </c>
      <c r="G95" s="6" t="s">
        <v>331</v>
      </c>
      <c r="H95" s="6" t="s">
        <v>330</v>
      </c>
      <c r="I95" s="10" t="s">
        <v>463</v>
      </c>
      <c r="J95" s="11">
        <v>72</v>
      </c>
      <c r="K95" s="10">
        <v>93</v>
      </c>
      <c r="L95" s="3" t="s">
        <v>887</v>
      </c>
    </row>
    <row r="96" spans="1:12" ht="19.95" customHeight="1">
      <c r="A96" s="6">
        <v>46266</v>
      </c>
      <c r="B96" s="6" t="s">
        <v>462</v>
      </c>
      <c r="C96" s="6" t="s">
        <v>24</v>
      </c>
      <c r="D96" s="6" t="s">
        <v>23</v>
      </c>
      <c r="E96" s="6" t="s">
        <v>15</v>
      </c>
      <c r="F96" s="6" t="s">
        <v>461</v>
      </c>
      <c r="G96" s="6" t="s">
        <v>449</v>
      </c>
      <c r="H96" s="6" t="s">
        <v>448</v>
      </c>
      <c r="I96" s="10" t="s">
        <v>460</v>
      </c>
      <c r="J96" s="11">
        <v>71</v>
      </c>
      <c r="K96" s="10">
        <v>94</v>
      </c>
      <c r="L96" s="3" t="s">
        <v>887</v>
      </c>
    </row>
    <row r="97" spans="1:12" ht="19.95" customHeight="1">
      <c r="A97" s="6">
        <v>46231</v>
      </c>
      <c r="B97" s="6" t="s">
        <v>459</v>
      </c>
      <c r="C97" s="6" t="s">
        <v>24</v>
      </c>
      <c r="D97" s="6" t="s">
        <v>23</v>
      </c>
      <c r="E97" s="6" t="s">
        <v>15</v>
      </c>
      <c r="F97" s="6" t="s">
        <v>458</v>
      </c>
      <c r="G97" s="6" t="s">
        <v>346</v>
      </c>
      <c r="H97" s="6" t="s">
        <v>345</v>
      </c>
      <c r="I97" s="10" t="s">
        <v>457</v>
      </c>
      <c r="J97" s="11">
        <v>71</v>
      </c>
      <c r="K97" s="10">
        <v>95</v>
      </c>
      <c r="L97" s="3" t="s">
        <v>11</v>
      </c>
    </row>
    <row r="98" spans="1:12" ht="19.95" customHeight="1">
      <c r="A98" s="6">
        <v>46173</v>
      </c>
      <c r="B98" s="6" t="s">
        <v>456</v>
      </c>
      <c r="C98" s="6" t="s">
        <v>24</v>
      </c>
      <c r="D98" s="6" t="s">
        <v>23</v>
      </c>
      <c r="E98" s="6" t="s">
        <v>15</v>
      </c>
      <c r="F98" s="6" t="s">
        <v>455</v>
      </c>
      <c r="G98" s="6" t="s">
        <v>454</v>
      </c>
      <c r="H98" s="6" t="s">
        <v>453</v>
      </c>
      <c r="I98" s="10" t="s">
        <v>452</v>
      </c>
      <c r="J98" s="11">
        <v>70</v>
      </c>
      <c r="K98" s="10">
        <v>96</v>
      </c>
      <c r="L98" s="3" t="s">
        <v>11</v>
      </c>
    </row>
    <row r="99" spans="1:12" ht="19.95" customHeight="1">
      <c r="A99" s="6">
        <v>46267</v>
      </c>
      <c r="B99" s="6" t="s">
        <v>451</v>
      </c>
      <c r="C99" s="6" t="s">
        <v>24</v>
      </c>
      <c r="D99" s="6" t="s">
        <v>23</v>
      </c>
      <c r="E99" s="6" t="s">
        <v>15</v>
      </c>
      <c r="F99" s="6" t="s">
        <v>450</v>
      </c>
      <c r="G99" s="6" t="s">
        <v>449</v>
      </c>
      <c r="H99" s="6" t="s">
        <v>448</v>
      </c>
      <c r="I99" s="10" t="s">
        <v>447</v>
      </c>
      <c r="J99" s="11">
        <v>70</v>
      </c>
      <c r="K99" s="10">
        <v>97</v>
      </c>
      <c r="L99" s="3" t="s">
        <v>11</v>
      </c>
    </row>
    <row r="100" spans="1:12" ht="19.95" customHeight="1">
      <c r="A100" s="6">
        <v>46258</v>
      </c>
      <c r="B100" s="6" t="s">
        <v>446</v>
      </c>
      <c r="C100" s="6" t="s">
        <v>24</v>
      </c>
      <c r="D100" s="6" t="s">
        <v>23</v>
      </c>
      <c r="E100" s="6" t="s">
        <v>15</v>
      </c>
      <c r="F100" s="6" t="s">
        <v>445</v>
      </c>
      <c r="G100" s="6" t="s">
        <v>336</v>
      </c>
      <c r="H100" s="6" t="s">
        <v>335</v>
      </c>
      <c r="I100" s="10" t="s">
        <v>444</v>
      </c>
      <c r="J100" s="11">
        <v>69</v>
      </c>
      <c r="K100" s="10">
        <v>98</v>
      </c>
      <c r="L100" s="3" t="s">
        <v>11</v>
      </c>
    </row>
    <row r="101" spans="1:12" ht="19.95" customHeight="1">
      <c r="A101" s="6">
        <v>46291</v>
      </c>
      <c r="B101" s="6" t="s">
        <v>443</v>
      </c>
      <c r="C101" s="6" t="s">
        <v>24</v>
      </c>
      <c r="D101" s="6" t="s">
        <v>23</v>
      </c>
      <c r="E101" s="6" t="s">
        <v>15</v>
      </c>
      <c r="F101" s="6" t="s">
        <v>442</v>
      </c>
      <c r="G101" s="6" t="s">
        <v>321</v>
      </c>
      <c r="H101" s="6" t="s">
        <v>320</v>
      </c>
      <c r="I101" s="10" t="s">
        <v>441</v>
      </c>
      <c r="J101" s="11">
        <v>69</v>
      </c>
      <c r="K101" s="10">
        <v>99</v>
      </c>
      <c r="L101" s="3" t="s">
        <v>11</v>
      </c>
    </row>
    <row r="102" spans="1:12" ht="19.95" customHeight="1">
      <c r="A102" s="6">
        <v>46264</v>
      </c>
      <c r="B102" s="6" t="s">
        <v>440</v>
      </c>
      <c r="C102" s="6" t="s">
        <v>24</v>
      </c>
      <c r="D102" s="6" t="s">
        <v>23</v>
      </c>
      <c r="E102" s="6" t="s">
        <v>15</v>
      </c>
      <c r="F102" s="6" t="s">
        <v>439</v>
      </c>
      <c r="G102" s="6" t="s">
        <v>438</v>
      </c>
      <c r="H102" s="6" t="s">
        <v>437</v>
      </c>
      <c r="I102" s="10" t="s">
        <v>436</v>
      </c>
      <c r="J102" s="11">
        <v>69</v>
      </c>
      <c r="K102" s="10">
        <v>100</v>
      </c>
      <c r="L102" s="3" t="s">
        <v>11</v>
      </c>
    </row>
    <row r="103" spans="1:12" ht="19.95" customHeight="1">
      <c r="A103" s="11">
        <v>45583</v>
      </c>
      <c r="B103" s="11" t="s">
        <v>435</v>
      </c>
      <c r="C103" s="11" t="s">
        <v>24</v>
      </c>
      <c r="D103" s="11" t="s">
        <v>23</v>
      </c>
      <c r="E103" s="11" t="s">
        <v>15</v>
      </c>
      <c r="F103" s="11" t="s">
        <v>434</v>
      </c>
      <c r="G103" s="11" t="s">
        <v>433</v>
      </c>
      <c r="H103" s="11" t="s">
        <v>432</v>
      </c>
      <c r="I103" s="11" t="s">
        <v>431</v>
      </c>
      <c r="J103" s="11">
        <v>68</v>
      </c>
      <c r="K103" s="10">
        <v>101</v>
      </c>
      <c r="L103" s="3" t="s">
        <v>11</v>
      </c>
    </row>
    <row r="104" spans="1:12" ht="19.95" customHeight="1">
      <c r="A104" s="11">
        <v>45590</v>
      </c>
      <c r="B104" s="11" t="s">
        <v>430</v>
      </c>
      <c r="C104" s="11" t="s">
        <v>24</v>
      </c>
      <c r="D104" s="11" t="s">
        <v>23</v>
      </c>
      <c r="E104" s="11" t="s">
        <v>15</v>
      </c>
      <c r="F104" s="11" t="s">
        <v>429</v>
      </c>
      <c r="G104" s="11" t="s">
        <v>18</v>
      </c>
      <c r="H104" s="11" t="s">
        <v>428</v>
      </c>
      <c r="I104" s="11" t="s">
        <v>427</v>
      </c>
      <c r="J104" s="11">
        <v>68</v>
      </c>
      <c r="K104" s="10">
        <v>102</v>
      </c>
      <c r="L104" s="3" t="s">
        <v>11</v>
      </c>
    </row>
    <row r="105" spans="1:12" ht="19.95" customHeight="1">
      <c r="A105" s="11">
        <v>45134</v>
      </c>
      <c r="B105" s="11" t="s">
        <v>426</v>
      </c>
      <c r="C105" s="11" t="s">
        <v>24</v>
      </c>
      <c r="D105" s="11" t="s">
        <v>23</v>
      </c>
      <c r="E105" s="11" t="s">
        <v>15</v>
      </c>
      <c r="F105" s="11" t="s">
        <v>425</v>
      </c>
      <c r="G105" s="11" t="s">
        <v>424</v>
      </c>
      <c r="H105" s="11" t="s">
        <v>423</v>
      </c>
      <c r="I105" s="11" t="s">
        <v>422</v>
      </c>
      <c r="J105" s="11">
        <v>68</v>
      </c>
      <c r="K105" s="10">
        <v>103</v>
      </c>
      <c r="L105" s="3" t="s">
        <v>11</v>
      </c>
    </row>
    <row r="106" spans="1:12" ht="19.95" customHeight="1">
      <c r="A106" s="11">
        <v>45682</v>
      </c>
      <c r="B106" s="11" t="s">
        <v>421</v>
      </c>
      <c r="C106" s="11" t="s">
        <v>24</v>
      </c>
      <c r="D106" s="11" t="s">
        <v>23</v>
      </c>
      <c r="E106" s="11" t="s">
        <v>15</v>
      </c>
      <c r="F106" s="11" t="s">
        <v>420</v>
      </c>
      <c r="G106" s="11" t="s">
        <v>419</v>
      </c>
      <c r="H106" s="11" t="s">
        <v>418</v>
      </c>
      <c r="I106" s="11" t="s">
        <v>417</v>
      </c>
      <c r="J106" s="11">
        <v>67</v>
      </c>
      <c r="K106" s="10">
        <v>104</v>
      </c>
      <c r="L106" s="3" t="s">
        <v>11</v>
      </c>
    </row>
    <row r="107" spans="1:12" ht="19.95" customHeight="1">
      <c r="A107" s="11">
        <v>44993</v>
      </c>
      <c r="B107" s="11" t="s">
        <v>416</v>
      </c>
      <c r="C107" s="11" t="s">
        <v>24</v>
      </c>
      <c r="D107" s="11" t="s">
        <v>23</v>
      </c>
      <c r="E107" s="11" t="s">
        <v>15</v>
      </c>
      <c r="F107" s="11" t="s">
        <v>415</v>
      </c>
      <c r="G107" s="11" t="s">
        <v>414</v>
      </c>
      <c r="H107" s="11" t="s">
        <v>413</v>
      </c>
      <c r="I107" s="11" t="s">
        <v>412</v>
      </c>
      <c r="J107" s="11">
        <v>67</v>
      </c>
      <c r="K107" s="10">
        <v>105</v>
      </c>
      <c r="L107" s="3" t="s">
        <v>11</v>
      </c>
    </row>
    <row r="108" spans="1:12" ht="19.95" customHeight="1">
      <c r="A108" s="11">
        <v>45181</v>
      </c>
      <c r="B108" s="11" t="s">
        <v>411</v>
      </c>
      <c r="C108" s="11" t="s">
        <v>24</v>
      </c>
      <c r="D108" s="11" t="s">
        <v>23</v>
      </c>
      <c r="E108" s="11" t="s">
        <v>15</v>
      </c>
      <c r="F108" s="11" t="s">
        <v>410</v>
      </c>
      <c r="G108" s="11" t="s">
        <v>409</v>
      </c>
      <c r="H108" s="11" t="s">
        <v>408</v>
      </c>
      <c r="I108" s="11" t="s">
        <v>407</v>
      </c>
      <c r="J108" s="11">
        <v>66</v>
      </c>
      <c r="K108" s="10">
        <v>106</v>
      </c>
      <c r="L108" s="3" t="s">
        <v>11</v>
      </c>
    </row>
    <row r="109" spans="1:12" ht="19.95" customHeight="1">
      <c r="A109" s="11">
        <v>44873</v>
      </c>
      <c r="B109" s="11" t="s">
        <v>406</v>
      </c>
      <c r="C109" s="11" t="s">
        <v>24</v>
      </c>
      <c r="D109" s="11" t="s">
        <v>23</v>
      </c>
      <c r="E109" s="11" t="s">
        <v>15</v>
      </c>
      <c r="F109" s="11" t="s">
        <v>405</v>
      </c>
      <c r="G109" s="11" t="s">
        <v>404</v>
      </c>
      <c r="H109" s="11" t="s">
        <v>403</v>
      </c>
      <c r="I109" s="11" t="s">
        <v>402</v>
      </c>
      <c r="J109" s="11">
        <v>66</v>
      </c>
      <c r="K109" s="10">
        <v>107</v>
      </c>
      <c r="L109" s="3" t="s">
        <v>11</v>
      </c>
    </row>
    <row r="110" spans="1:12" ht="19.95" customHeight="1">
      <c r="A110" s="11">
        <v>45157</v>
      </c>
      <c r="B110" s="11" t="s">
        <v>401</v>
      </c>
      <c r="C110" s="11" t="s">
        <v>24</v>
      </c>
      <c r="D110" s="11" t="s">
        <v>23</v>
      </c>
      <c r="E110" s="11" t="s">
        <v>15</v>
      </c>
      <c r="F110" s="11" t="s">
        <v>400</v>
      </c>
      <c r="G110" s="11" t="s">
        <v>399</v>
      </c>
      <c r="H110" s="11" t="s">
        <v>398</v>
      </c>
      <c r="I110" s="11" t="s">
        <v>397</v>
      </c>
      <c r="J110" s="11">
        <v>66</v>
      </c>
      <c r="K110" s="10">
        <v>108</v>
      </c>
      <c r="L110" s="3" t="s">
        <v>11</v>
      </c>
    </row>
    <row r="111" spans="1:12" ht="19.95" customHeight="1">
      <c r="A111" s="11">
        <v>45170</v>
      </c>
      <c r="B111" s="11" t="s">
        <v>396</v>
      </c>
      <c r="C111" s="11" t="s">
        <v>24</v>
      </c>
      <c r="D111" s="11" t="s">
        <v>23</v>
      </c>
      <c r="E111" s="11" t="s">
        <v>15</v>
      </c>
      <c r="F111" s="11" t="s">
        <v>395</v>
      </c>
      <c r="G111" s="11" t="s">
        <v>394</v>
      </c>
      <c r="H111" s="11" t="s">
        <v>393</v>
      </c>
      <c r="I111" s="11" t="s">
        <v>392</v>
      </c>
      <c r="J111" s="11">
        <v>65</v>
      </c>
      <c r="K111" s="10">
        <v>109</v>
      </c>
      <c r="L111" s="3" t="s">
        <v>11</v>
      </c>
    </row>
    <row r="112" spans="1:12" ht="19.95" customHeight="1">
      <c r="A112" s="11">
        <v>44928</v>
      </c>
      <c r="B112" s="11" t="s">
        <v>391</v>
      </c>
      <c r="C112" s="11" t="s">
        <v>24</v>
      </c>
      <c r="D112" s="11" t="s">
        <v>23</v>
      </c>
      <c r="E112" s="11" t="s">
        <v>15</v>
      </c>
      <c r="F112" s="11" t="s">
        <v>390</v>
      </c>
      <c r="G112" s="11" t="s">
        <v>389</v>
      </c>
      <c r="H112" s="11" t="s">
        <v>388</v>
      </c>
      <c r="I112" s="11" t="s">
        <v>387</v>
      </c>
      <c r="J112" s="11">
        <v>65</v>
      </c>
      <c r="K112" s="10">
        <v>110</v>
      </c>
      <c r="L112" s="3" t="s">
        <v>11</v>
      </c>
    </row>
    <row r="113" spans="1:12" ht="19.95" customHeight="1">
      <c r="A113" s="11">
        <v>44804</v>
      </c>
      <c r="B113" s="11" t="s">
        <v>386</v>
      </c>
      <c r="C113" s="11" t="s">
        <v>24</v>
      </c>
      <c r="D113" s="11" t="s">
        <v>23</v>
      </c>
      <c r="E113" s="11" t="s">
        <v>15</v>
      </c>
      <c r="F113" s="11" t="s">
        <v>385</v>
      </c>
      <c r="G113" s="11" t="s">
        <v>384</v>
      </c>
      <c r="H113" s="11" t="s">
        <v>383</v>
      </c>
      <c r="I113" s="11" t="s">
        <v>382</v>
      </c>
      <c r="J113" s="11">
        <v>65</v>
      </c>
      <c r="K113" s="10">
        <v>111</v>
      </c>
      <c r="L113" s="3" t="s">
        <v>11</v>
      </c>
    </row>
    <row r="114" spans="1:12" ht="19.95" customHeight="1">
      <c r="A114" s="11">
        <v>45173</v>
      </c>
      <c r="B114" s="11" t="s">
        <v>381</v>
      </c>
      <c r="C114" s="11" t="s">
        <v>24</v>
      </c>
      <c r="D114" s="11" t="s">
        <v>23</v>
      </c>
      <c r="E114" s="11" t="s">
        <v>15</v>
      </c>
      <c r="F114" s="11" t="s">
        <v>380</v>
      </c>
      <c r="G114" s="11" t="s">
        <v>379</v>
      </c>
      <c r="H114" s="11" t="s">
        <v>378</v>
      </c>
      <c r="I114" s="11" t="s">
        <v>377</v>
      </c>
      <c r="J114" s="11">
        <v>65</v>
      </c>
      <c r="K114" s="10">
        <v>112</v>
      </c>
      <c r="L114" s="3" t="s">
        <v>11</v>
      </c>
    </row>
    <row r="115" spans="1:12" ht="19.95" customHeight="1">
      <c r="A115" s="11">
        <v>45143</v>
      </c>
      <c r="B115" s="11" t="s">
        <v>376</v>
      </c>
      <c r="C115" s="11" t="s">
        <v>24</v>
      </c>
      <c r="D115" s="11" t="s">
        <v>23</v>
      </c>
      <c r="E115" s="11" t="s">
        <v>15</v>
      </c>
      <c r="F115" s="11" t="s">
        <v>375</v>
      </c>
      <c r="G115" s="11" t="s">
        <v>374</v>
      </c>
      <c r="H115" s="11" t="s">
        <v>373</v>
      </c>
      <c r="I115" s="11" t="s">
        <v>372</v>
      </c>
      <c r="J115" s="11">
        <v>64</v>
      </c>
      <c r="K115" s="10">
        <v>113</v>
      </c>
      <c r="L115" s="3" t="s">
        <v>11</v>
      </c>
    </row>
    <row r="116" spans="1:12" ht="19.95" customHeight="1">
      <c r="A116" s="11">
        <v>45390</v>
      </c>
      <c r="B116" s="11" t="s">
        <v>371</v>
      </c>
      <c r="C116" s="11" t="s">
        <v>24</v>
      </c>
      <c r="D116" s="11" t="s">
        <v>23</v>
      </c>
      <c r="E116" s="11" t="s">
        <v>15</v>
      </c>
      <c r="F116" s="11" t="s">
        <v>370</v>
      </c>
      <c r="G116" s="11" t="s">
        <v>369</v>
      </c>
      <c r="H116" s="11" t="s">
        <v>368</v>
      </c>
      <c r="I116" s="11" t="s">
        <v>367</v>
      </c>
      <c r="J116" s="11">
        <v>64</v>
      </c>
      <c r="K116" s="10">
        <v>114</v>
      </c>
      <c r="L116" s="3" t="s">
        <v>11</v>
      </c>
    </row>
    <row r="117" spans="1:12" ht="19.95" customHeight="1">
      <c r="A117" s="11">
        <v>45578</v>
      </c>
      <c r="B117" s="11" t="s">
        <v>366</v>
      </c>
      <c r="C117" s="11" t="s">
        <v>24</v>
      </c>
      <c r="D117" s="11" t="s">
        <v>23</v>
      </c>
      <c r="E117" s="11" t="s">
        <v>15</v>
      </c>
      <c r="F117" s="11" t="s">
        <v>365</v>
      </c>
      <c r="G117" s="11" t="s">
        <v>364</v>
      </c>
      <c r="H117" s="11" t="s">
        <v>363</v>
      </c>
      <c r="I117" s="11" t="s">
        <v>362</v>
      </c>
      <c r="J117" s="11">
        <v>63</v>
      </c>
      <c r="K117" s="10">
        <v>115</v>
      </c>
      <c r="L117" s="3" t="s">
        <v>11</v>
      </c>
    </row>
    <row r="118" spans="1:12" ht="19.95" customHeight="1">
      <c r="A118" s="11">
        <v>45396</v>
      </c>
      <c r="B118" s="11" t="s">
        <v>361</v>
      </c>
      <c r="C118" s="11" t="s">
        <v>24</v>
      </c>
      <c r="D118" s="11" t="s">
        <v>23</v>
      </c>
      <c r="E118" s="11" t="s">
        <v>15</v>
      </c>
      <c r="F118" s="11" t="s">
        <v>360</v>
      </c>
      <c r="G118" s="11" t="s">
        <v>359</v>
      </c>
      <c r="H118" s="11" t="s">
        <v>358</v>
      </c>
      <c r="I118" s="11" t="s">
        <v>357</v>
      </c>
      <c r="J118" s="11">
        <v>63</v>
      </c>
      <c r="K118" s="10">
        <v>116</v>
      </c>
      <c r="L118" s="3" t="s">
        <v>11</v>
      </c>
    </row>
    <row r="119" spans="1:12" ht="19.95" customHeight="1">
      <c r="A119" s="11">
        <v>45427</v>
      </c>
      <c r="B119" s="11" t="s">
        <v>356</v>
      </c>
      <c r="C119" s="11" t="s">
        <v>24</v>
      </c>
      <c r="D119" s="11" t="s">
        <v>23</v>
      </c>
      <c r="E119" s="11" t="s">
        <v>15</v>
      </c>
      <c r="F119" s="11" t="s">
        <v>355</v>
      </c>
      <c r="G119" s="11" t="s">
        <v>354</v>
      </c>
      <c r="H119" s="11" t="s">
        <v>353</v>
      </c>
      <c r="I119" s="11" t="s">
        <v>352</v>
      </c>
      <c r="J119" s="11">
        <v>63</v>
      </c>
      <c r="K119" s="10">
        <v>117</v>
      </c>
      <c r="L119" s="3" t="s">
        <v>11</v>
      </c>
    </row>
    <row r="120" spans="1:12" ht="19.95" customHeight="1">
      <c r="A120" s="6">
        <v>50961</v>
      </c>
      <c r="B120" s="6" t="s">
        <v>351</v>
      </c>
      <c r="C120" s="6" t="s">
        <v>24</v>
      </c>
      <c r="D120" s="6" t="s">
        <v>23</v>
      </c>
      <c r="E120" s="6" t="s">
        <v>15</v>
      </c>
      <c r="F120" s="6" t="s">
        <v>350</v>
      </c>
      <c r="G120" s="6" t="s">
        <v>326</v>
      </c>
      <c r="H120" s="6" t="s">
        <v>325</v>
      </c>
      <c r="I120" s="10" t="s">
        <v>349</v>
      </c>
      <c r="J120" s="11">
        <v>62</v>
      </c>
      <c r="K120" s="10">
        <v>118</v>
      </c>
      <c r="L120" s="3" t="s">
        <v>11</v>
      </c>
    </row>
    <row r="121" spans="1:12" ht="19.95" customHeight="1">
      <c r="A121" s="6">
        <v>46232</v>
      </c>
      <c r="B121" s="6" t="s">
        <v>348</v>
      </c>
      <c r="C121" s="6" t="s">
        <v>24</v>
      </c>
      <c r="D121" s="6" t="s">
        <v>23</v>
      </c>
      <c r="E121" s="6" t="s">
        <v>15</v>
      </c>
      <c r="F121" s="6" t="s">
        <v>347</v>
      </c>
      <c r="G121" s="6" t="s">
        <v>346</v>
      </c>
      <c r="H121" s="6" t="s">
        <v>345</v>
      </c>
      <c r="I121" s="10" t="s">
        <v>344</v>
      </c>
      <c r="J121" s="11">
        <v>62</v>
      </c>
      <c r="K121" s="10">
        <v>119</v>
      </c>
      <c r="L121" s="3" t="s">
        <v>11</v>
      </c>
    </row>
    <row r="122" spans="1:12" ht="19.95" customHeight="1">
      <c r="A122" s="6">
        <v>46286</v>
      </c>
      <c r="B122" s="6" t="s">
        <v>343</v>
      </c>
      <c r="C122" s="6" t="s">
        <v>24</v>
      </c>
      <c r="D122" s="6" t="s">
        <v>23</v>
      </c>
      <c r="E122" s="6" t="s">
        <v>15</v>
      </c>
      <c r="F122" s="6" t="s">
        <v>342</v>
      </c>
      <c r="G122" s="6" t="s">
        <v>341</v>
      </c>
      <c r="H122" s="6" t="s">
        <v>340</v>
      </c>
      <c r="I122" s="10" t="s">
        <v>339</v>
      </c>
      <c r="J122" s="11">
        <v>62</v>
      </c>
      <c r="K122" s="10">
        <v>120</v>
      </c>
      <c r="L122" s="3" t="s">
        <v>11</v>
      </c>
    </row>
    <row r="123" spans="1:12" ht="19.95" customHeight="1">
      <c r="A123" s="6">
        <v>46257</v>
      </c>
      <c r="B123" s="6" t="s">
        <v>338</v>
      </c>
      <c r="C123" s="6" t="s">
        <v>24</v>
      </c>
      <c r="D123" s="6" t="s">
        <v>23</v>
      </c>
      <c r="E123" s="6" t="s">
        <v>15</v>
      </c>
      <c r="F123" s="6" t="s">
        <v>337</v>
      </c>
      <c r="G123" s="6" t="s">
        <v>336</v>
      </c>
      <c r="H123" s="6" t="s">
        <v>335</v>
      </c>
      <c r="I123" s="10" t="s">
        <v>334</v>
      </c>
      <c r="J123" s="11">
        <v>62</v>
      </c>
      <c r="K123" s="10">
        <v>121</v>
      </c>
      <c r="L123" s="3" t="s">
        <v>11</v>
      </c>
    </row>
    <row r="124" spans="1:12" ht="19.95" customHeight="1">
      <c r="A124" s="6">
        <v>46294</v>
      </c>
      <c r="B124" s="6" t="s">
        <v>333</v>
      </c>
      <c r="C124" s="6" t="s">
        <v>24</v>
      </c>
      <c r="D124" s="6" t="s">
        <v>23</v>
      </c>
      <c r="E124" s="6" t="s">
        <v>15</v>
      </c>
      <c r="F124" s="6" t="s">
        <v>332</v>
      </c>
      <c r="G124" s="6" t="s">
        <v>331</v>
      </c>
      <c r="H124" s="6" t="s">
        <v>330</v>
      </c>
      <c r="I124" s="10" t="s">
        <v>329</v>
      </c>
      <c r="J124" s="11">
        <v>61</v>
      </c>
      <c r="K124" s="10">
        <v>122</v>
      </c>
      <c r="L124" s="3" t="s">
        <v>11</v>
      </c>
    </row>
    <row r="125" spans="1:12" ht="19.95" customHeight="1">
      <c r="A125" s="6">
        <v>50962</v>
      </c>
      <c r="B125" s="6" t="s">
        <v>328</v>
      </c>
      <c r="C125" s="6" t="s">
        <v>24</v>
      </c>
      <c r="D125" s="6" t="s">
        <v>23</v>
      </c>
      <c r="E125" s="6" t="s">
        <v>15</v>
      </c>
      <c r="F125" s="6" t="s">
        <v>327</v>
      </c>
      <c r="G125" s="6" t="s">
        <v>326</v>
      </c>
      <c r="H125" s="6" t="s">
        <v>325</v>
      </c>
      <c r="I125" s="10" t="s">
        <v>324</v>
      </c>
      <c r="J125" s="11">
        <v>61</v>
      </c>
      <c r="K125" s="10">
        <v>123</v>
      </c>
      <c r="L125" s="3" t="s">
        <v>11</v>
      </c>
    </row>
    <row r="126" spans="1:12" ht="19.95" customHeight="1">
      <c r="A126" s="6">
        <v>46293</v>
      </c>
      <c r="B126" s="6" t="s">
        <v>323</v>
      </c>
      <c r="C126" s="6" t="s">
        <v>24</v>
      </c>
      <c r="D126" s="6" t="s">
        <v>23</v>
      </c>
      <c r="E126" s="6" t="s">
        <v>15</v>
      </c>
      <c r="F126" s="6" t="s">
        <v>322</v>
      </c>
      <c r="G126" s="6" t="s">
        <v>321</v>
      </c>
      <c r="H126" s="6" t="s">
        <v>320</v>
      </c>
      <c r="I126" s="10" t="s">
        <v>319</v>
      </c>
      <c r="J126" s="11">
        <v>61</v>
      </c>
      <c r="K126" s="10">
        <v>124</v>
      </c>
      <c r="L126" s="3" t="s">
        <v>11</v>
      </c>
    </row>
    <row r="127" spans="1:12" ht="19.95" customHeight="1">
      <c r="A127" s="6">
        <v>46283</v>
      </c>
      <c r="B127" s="6" t="s">
        <v>318</v>
      </c>
      <c r="C127" s="6" t="s">
        <v>24</v>
      </c>
      <c r="D127" s="6" t="s">
        <v>23</v>
      </c>
      <c r="E127" s="6" t="s">
        <v>15</v>
      </c>
      <c r="F127" s="6" t="s">
        <v>317</v>
      </c>
      <c r="G127" s="6" t="s">
        <v>316</v>
      </c>
      <c r="H127" s="6" t="s">
        <v>315</v>
      </c>
      <c r="I127" s="10" t="s">
        <v>314</v>
      </c>
      <c r="J127" s="11">
        <v>61</v>
      </c>
      <c r="K127" s="10">
        <v>125</v>
      </c>
      <c r="L127" s="3" t="s">
        <v>11</v>
      </c>
    </row>
    <row r="128" spans="1:12" ht="19.95" customHeight="1">
      <c r="A128" s="6">
        <v>46287</v>
      </c>
      <c r="B128" s="6" t="s">
        <v>313</v>
      </c>
      <c r="C128" s="6" t="s">
        <v>24</v>
      </c>
      <c r="D128" s="6" t="s">
        <v>23</v>
      </c>
      <c r="E128" s="6" t="s">
        <v>15</v>
      </c>
      <c r="F128" s="6" t="s">
        <v>312</v>
      </c>
      <c r="G128" s="6" t="s">
        <v>311</v>
      </c>
      <c r="H128" s="6" t="s">
        <v>310</v>
      </c>
      <c r="I128" s="10" t="s">
        <v>309</v>
      </c>
      <c r="J128" s="11">
        <v>60</v>
      </c>
      <c r="K128" s="10">
        <v>126</v>
      </c>
      <c r="L128" s="3" t="s">
        <v>11</v>
      </c>
    </row>
    <row r="129" spans="1:12" ht="19.95" customHeight="1">
      <c r="A129" s="6">
        <v>46304</v>
      </c>
      <c r="B129" s="6" t="s">
        <v>308</v>
      </c>
      <c r="C129" s="6" t="s">
        <v>24</v>
      </c>
      <c r="D129" s="6" t="s">
        <v>23</v>
      </c>
      <c r="E129" s="6" t="s">
        <v>15</v>
      </c>
      <c r="F129" s="6" t="s">
        <v>307</v>
      </c>
      <c r="G129" s="6" t="s">
        <v>306</v>
      </c>
      <c r="H129" s="6" t="s">
        <v>305</v>
      </c>
      <c r="I129" s="10" t="s">
        <v>304</v>
      </c>
      <c r="J129" s="11">
        <v>60</v>
      </c>
      <c r="K129" s="10">
        <v>127</v>
      </c>
      <c r="L129" s="3" t="s">
        <v>11</v>
      </c>
    </row>
    <row r="130" spans="1:12" ht="19.95" customHeight="1">
      <c r="A130" s="6">
        <v>46244</v>
      </c>
      <c r="B130" s="6" t="s">
        <v>303</v>
      </c>
      <c r="C130" s="6" t="s">
        <v>24</v>
      </c>
      <c r="D130" s="6" t="s">
        <v>23</v>
      </c>
      <c r="E130" s="6" t="s">
        <v>15</v>
      </c>
      <c r="F130" s="6" t="s">
        <v>302</v>
      </c>
      <c r="G130" s="6" t="s">
        <v>301</v>
      </c>
      <c r="H130" s="6" t="s">
        <v>300</v>
      </c>
      <c r="I130" s="10" t="s">
        <v>299</v>
      </c>
      <c r="J130" s="11">
        <v>60</v>
      </c>
      <c r="K130" s="10">
        <v>128</v>
      </c>
      <c r="L130" s="3" t="s">
        <v>11</v>
      </c>
    </row>
    <row r="131" spans="1:12" ht="19.95" customHeight="1">
      <c r="A131" s="6">
        <v>46265</v>
      </c>
      <c r="B131" s="6" t="s">
        <v>298</v>
      </c>
      <c r="C131" s="6" t="s">
        <v>24</v>
      </c>
      <c r="D131" s="6" t="s">
        <v>23</v>
      </c>
      <c r="E131" s="6" t="s">
        <v>15</v>
      </c>
      <c r="F131" s="6" t="s">
        <v>297</v>
      </c>
      <c r="G131" s="6" t="s">
        <v>296</v>
      </c>
      <c r="H131" s="6" t="s">
        <v>295</v>
      </c>
      <c r="I131" s="10" t="s">
        <v>294</v>
      </c>
      <c r="J131" s="11">
        <v>60</v>
      </c>
      <c r="K131" s="10">
        <v>129</v>
      </c>
      <c r="L131" s="3" t="s">
        <v>11</v>
      </c>
    </row>
    <row r="132" spans="1:12" ht="19.95" customHeight="1">
      <c r="A132" s="6">
        <v>46238</v>
      </c>
      <c r="B132" s="6" t="s">
        <v>293</v>
      </c>
      <c r="C132" s="6" t="s">
        <v>24</v>
      </c>
      <c r="D132" s="6" t="s">
        <v>23</v>
      </c>
      <c r="E132" s="6" t="s">
        <v>15</v>
      </c>
      <c r="F132" s="6" t="s">
        <v>292</v>
      </c>
      <c r="G132" s="6" t="s">
        <v>291</v>
      </c>
      <c r="H132" s="6" t="s">
        <v>290</v>
      </c>
      <c r="I132" s="10" t="s">
        <v>289</v>
      </c>
      <c r="J132" s="11">
        <v>60</v>
      </c>
      <c r="K132" s="10">
        <v>130</v>
      </c>
      <c r="L132" s="3" t="s">
        <v>11</v>
      </c>
    </row>
    <row r="133" spans="1:12" ht="19.95" customHeight="1">
      <c r="A133" s="6">
        <v>45183</v>
      </c>
      <c r="B133" s="6" t="s">
        <v>288</v>
      </c>
      <c r="C133" s="6" t="s">
        <v>24</v>
      </c>
      <c r="D133" s="6" t="s">
        <v>23</v>
      </c>
      <c r="E133" s="6" t="s">
        <v>15</v>
      </c>
      <c r="F133" s="6" t="s">
        <v>287</v>
      </c>
      <c r="G133" s="6" t="s">
        <v>286</v>
      </c>
      <c r="H133" s="6" t="s">
        <v>285</v>
      </c>
      <c r="I133" s="6" t="s">
        <v>284</v>
      </c>
      <c r="J133" s="6">
        <v>59</v>
      </c>
      <c r="K133" s="10">
        <v>131</v>
      </c>
      <c r="L133" s="3" t="s">
        <v>11</v>
      </c>
    </row>
    <row r="134" spans="1:12" ht="19.95" customHeight="1">
      <c r="A134" s="6">
        <v>45214</v>
      </c>
      <c r="B134" s="6" t="s">
        <v>283</v>
      </c>
      <c r="C134" s="6" t="s">
        <v>24</v>
      </c>
      <c r="D134" s="6" t="s">
        <v>23</v>
      </c>
      <c r="E134" s="6" t="s">
        <v>15</v>
      </c>
      <c r="F134" s="6" t="s">
        <v>282</v>
      </c>
      <c r="G134" s="6" t="s">
        <v>281</v>
      </c>
      <c r="H134" s="6" t="s">
        <v>280</v>
      </c>
      <c r="I134" s="6" t="s">
        <v>279</v>
      </c>
      <c r="J134" s="6">
        <v>59</v>
      </c>
      <c r="K134" s="10">
        <v>132</v>
      </c>
      <c r="L134" s="3" t="s">
        <v>11</v>
      </c>
    </row>
    <row r="135" spans="1:12" ht="19.95" customHeight="1">
      <c r="A135" s="6">
        <v>45223</v>
      </c>
      <c r="B135" s="6" t="s">
        <v>278</v>
      </c>
      <c r="C135" s="6" t="s">
        <v>24</v>
      </c>
      <c r="D135" s="6" t="s">
        <v>23</v>
      </c>
      <c r="E135" s="6" t="s">
        <v>15</v>
      </c>
      <c r="F135" s="6" t="s">
        <v>277</v>
      </c>
      <c r="G135" s="6" t="s">
        <v>276</v>
      </c>
      <c r="H135" s="6" t="s">
        <v>275</v>
      </c>
      <c r="I135" s="6" t="s">
        <v>274</v>
      </c>
      <c r="J135" s="6">
        <v>59</v>
      </c>
      <c r="K135" s="10">
        <v>133</v>
      </c>
      <c r="L135" s="3" t="s">
        <v>11</v>
      </c>
    </row>
    <row r="136" spans="1:12" ht="19.95" customHeight="1">
      <c r="A136" s="6">
        <v>45228</v>
      </c>
      <c r="B136" s="6" t="s">
        <v>273</v>
      </c>
      <c r="C136" s="6" t="s">
        <v>24</v>
      </c>
      <c r="D136" s="6" t="s">
        <v>23</v>
      </c>
      <c r="E136" s="6" t="s">
        <v>15</v>
      </c>
      <c r="F136" s="6" t="s">
        <v>272</v>
      </c>
      <c r="G136" s="6" t="s">
        <v>271</v>
      </c>
      <c r="H136" s="6" t="s">
        <v>270</v>
      </c>
      <c r="I136" s="6" t="s">
        <v>270</v>
      </c>
      <c r="J136" s="6">
        <v>59</v>
      </c>
      <c r="K136" s="10">
        <v>134</v>
      </c>
      <c r="L136" s="3" t="s">
        <v>11</v>
      </c>
    </row>
    <row r="137" spans="1:12" ht="19.95" customHeight="1">
      <c r="A137" s="6">
        <v>45235</v>
      </c>
      <c r="B137" s="6" t="s">
        <v>269</v>
      </c>
      <c r="C137" s="6" t="s">
        <v>24</v>
      </c>
      <c r="D137" s="6" t="s">
        <v>23</v>
      </c>
      <c r="E137" s="6" t="s">
        <v>15</v>
      </c>
      <c r="F137" s="6" t="s">
        <v>268</v>
      </c>
      <c r="G137" s="6" t="s">
        <v>267</v>
      </c>
      <c r="H137" s="6" t="s">
        <v>266</v>
      </c>
      <c r="I137" s="6" t="s">
        <v>265</v>
      </c>
      <c r="J137" s="6">
        <v>59</v>
      </c>
      <c r="K137" s="10">
        <v>135</v>
      </c>
      <c r="L137" s="3" t="s">
        <v>11</v>
      </c>
    </row>
    <row r="138" spans="1:12" ht="19.95" customHeight="1">
      <c r="A138" s="6">
        <v>45367</v>
      </c>
      <c r="B138" s="6" t="s">
        <v>264</v>
      </c>
      <c r="C138" s="6" t="s">
        <v>24</v>
      </c>
      <c r="D138" s="6" t="s">
        <v>23</v>
      </c>
      <c r="E138" s="6" t="s">
        <v>15</v>
      </c>
      <c r="F138" s="6" t="s">
        <v>263</v>
      </c>
      <c r="G138" s="6" t="s">
        <v>262</v>
      </c>
      <c r="H138" s="6" t="s">
        <v>261</v>
      </c>
      <c r="I138" s="6" t="s">
        <v>260</v>
      </c>
      <c r="J138" s="6">
        <v>59</v>
      </c>
      <c r="K138" s="10">
        <v>136</v>
      </c>
      <c r="L138" s="3" t="s">
        <v>11</v>
      </c>
    </row>
    <row r="139" spans="1:12" ht="19.95" customHeight="1">
      <c r="A139" s="6">
        <v>45541</v>
      </c>
      <c r="B139" s="6" t="s">
        <v>259</v>
      </c>
      <c r="C139" s="6" t="s">
        <v>24</v>
      </c>
      <c r="D139" s="6" t="s">
        <v>23</v>
      </c>
      <c r="E139" s="6" t="s">
        <v>15</v>
      </c>
      <c r="F139" s="6" t="s">
        <v>258</v>
      </c>
      <c r="G139" s="6" t="s">
        <v>249</v>
      </c>
      <c r="H139" s="6" t="s">
        <v>257</v>
      </c>
      <c r="I139" s="6" t="s">
        <v>256</v>
      </c>
      <c r="J139" s="6">
        <v>58</v>
      </c>
      <c r="K139" s="10">
        <v>137</v>
      </c>
      <c r="L139" s="3" t="s">
        <v>11</v>
      </c>
    </row>
    <row r="140" spans="1:12" ht="19.95" customHeight="1">
      <c r="A140" s="6">
        <v>45574</v>
      </c>
      <c r="B140" s="6" t="s">
        <v>255</v>
      </c>
      <c r="C140" s="6" t="s">
        <v>24</v>
      </c>
      <c r="D140" s="6" t="s">
        <v>23</v>
      </c>
      <c r="E140" s="6" t="s">
        <v>15</v>
      </c>
      <c r="F140" s="6" t="s">
        <v>254</v>
      </c>
      <c r="G140" s="6" t="s">
        <v>249</v>
      </c>
      <c r="H140" s="6" t="s">
        <v>253</v>
      </c>
      <c r="I140" s="6" t="s">
        <v>252</v>
      </c>
      <c r="J140" s="6">
        <v>58</v>
      </c>
      <c r="K140" s="10">
        <v>138</v>
      </c>
      <c r="L140" s="3" t="s">
        <v>11</v>
      </c>
    </row>
    <row r="141" spans="1:12" ht="19.95" customHeight="1">
      <c r="A141" s="6">
        <v>45579</v>
      </c>
      <c r="B141" s="6" t="s">
        <v>251</v>
      </c>
      <c r="C141" s="6" t="s">
        <v>24</v>
      </c>
      <c r="D141" s="6" t="s">
        <v>23</v>
      </c>
      <c r="E141" s="6" t="s">
        <v>15</v>
      </c>
      <c r="F141" s="6" t="s">
        <v>250</v>
      </c>
      <c r="G141" s="6" t="s">
        <v>249</v>
      </c>
      <c r="H141" s="6" t="s">
        <v>248</v>
      </c>
      <c r="I141" s="6" t="s">
        <v>247</v>
      </c>
      <c r="J141" s="6">
        <v>58</v>
      </c>
      <c r="K141" s="10">
        <v>139</v>
      </c>
      <c r="L141" s="3" t="s">
        <v>11</v>
      </c>
    </row>
    <row r="142" spans="1:12" ht="19.95" customHeight="1">
      <c r="A142" s="6">
        <v>45584</v>
      </c>
      <c r="B142" s="6" t="s">
        <v>246</v>
      </c>
      <c r="C142" s="6" t="s">
        <v>24</v>
      </c>
      <c r="D142" s="6" t="s">
        <v>23</v>
      </c>
      <c r="E142" s="6" t="s">
        <v>15</v>
      </c>
      <c r="F142" s="6" t="s">
        <v>245</v>
      </c>
      <c r="G142" s="6" t="s">
        <v>240</v>
      </c>
      <c r="H142" s="6" t="s">
        <v>244</v>
      </c>
      <c r="I142" s="6" t="s">
        <v>243</v>
      </c>
      <c r="J142" s="6">
        <v>58</v>
      </c>
      <c r="K142" s="10">
        <v>140</v>
      </c>
      <c r="L142" s="3" t="s">
        <v>11</v>
      </c>
    </row>
    <row r="143" spans="1:12" ht="19.95" customHeight="1">
      <c r="A143" s="6">
        <v>45603</v>
      </c>
      <c r="B143" s="6" t="s">
        <v>242</v>
      </c>
      <c r="C143" s="6" t="s">
        <v>24</v>
      </c>
      <c r="D143" s="6" t="s">
        <v>23</v>
      </c>
      <c r="E143" s="6" t="s">
        <v>15</v>
      </c>
      <c r="F143" s="6" t="s">
        <v>241</v>
      </c>
      <c r="G143" s="6" t="s">
        <v>240</v>
      </c>
      <c r="H143" s="6" t="s">
        <v>239</v>
      </c>
      <c r="I143" s="6" t="s">
        <v>238</v>
      </c>
      <c r="J143" s="6">
        <v>58</v>
      </c>
      <c r="K143" s="10">
        <v>141</v>
      </c>
      <c r="L143" s="3" t="s">
        <v>11</v>
      </c>
    </row>
    <row r="144" spans="1:12" ht="19.95" customHeight="1">
      <c r="A144" s="6">
        <v>45685</v>
      </c>
      <c r="B144" s="6" t="s">
        <v>237</v>
      </c>
      <c r="C144" s="6" t="s">
        <v>24</v>
      </c>
      <c r="D144" s="6" t="s">
        <v>23</v>
      </c>
      <c r="E144" s="6" t="s">
        <v>15</v>
      </c>
      <c r="F144" s="6" t="s">
        <v>236</v>
      </c>
      <c r="G144" s="6" t="s">
        <v>235</v>
      </c>
      <c r="H144" s="6" t="s">
        <v>234</v>
      </c>
      <c r="I144" s="6" t="s">
        <v>233</v>
      </c>
      <c r="J144" s="6">
        <v>58</v>
      </c>
      <c r="K144" s="10">
        <v>142</v>
      </c>
      <c r="L144" s="3" t="s">
        <v>11</v>
      </c>
    </row>
    <row r="145" spans="1:12" ht="19.95" customHeight="1">
      <c r="A145" s="6">
        <v>45690</v>
      </c>
      <c r="B145" s="6" t="s">
        <v>232</v>
      </c>
      <c r="C145" s="6" t="s">
        <v>24</v>
      </c>
      <c r="D145" s="6" t="s">
        <v>23</v>
      </c>
      <c r="E145" s="6" t="s">
        <v>15</v>
      </c>
      <c r="F145" s="6" t="s">
        <v>231</v>
      </c>
      <c r="G145" s="6" t="s">
        <v>230</v>
      </c>
      <c r="H145" s="6" t="s">
        <v>229</v>
      </c>
      <c r="I145" s="6" t="s">
        <v>228</v>
      </c>
      <c r="J145" s="6">
        <v>58</v>
      </c>
      <c r="K145" s="10">
        <v>143</v>
      </c>
      <c r="L145" s="3" t="s">
        <v>11</v>
      </c>
    </row>
    <row r="146" spans="1:12" ht="19.95" customHeight="1">
      <c r="A146" s="6">
        <v>45797</v>
      </c>
      <c r="B146" s="6" t="s">
        <v>227</v>
      </c>
      <c r="C146" s="6" t="s">
        <v>24</v>
      </c>
      <c r="D146" s="6" t="s">
        <v>23</v>
      </c>
      <c r="E146" s="6" t="s">
        <v>15</v>
      </c>
      <c r="F146" s="6" t="s">
        <v>171</v>
      </c>
      <c r="G146" s="6" t="s">
        <v>226</v>
      </c>
      <c r="H146" s="6" t="s">
        <v>225</v>
      </c>
      <c r="I146" s="6" t="s">
        <v>224</v>
      </c>
      <c r="J146" s="6">
        <v>58</v>
      </c>
      <c r="K146" s="10">
        <v>144</v>
      </c>
      <c r="L146" s="3" t="s">
        <v>11</v>
      </c>
    </row>
    <row r="147" spans="1:12" ht="19.95" customHeight="1">
      <c r="A147" s="6">
        <v>45983</v>
      </c>
      <c r="B147" s="6" t="s">
        <v>223</v>
      </c>
      <c r="C147" s="6" t="s">
        <v>24</v>
      </c>
      <c r="D147" s="6" t="s">
        <v>23</v>
      </c>
      <c r="E147" s="6" t="s">
        <v>15</v>
      </c>
      <c r="F147" s="6" t="s">
        <v>222</v>
      </c>
      <c r="G147" s="6" t="s">
        <v>221</v>
      </c>
      <c r="H147" s="6" t="s">
        <v>220</v>
      </c>
      <c r="I147" s="6" t="s">
        <v>219</v>
      </c>
      <c r="J147" s="6">
        <v>58</v>
      </c>
      <c r="K147" s="10">
        <v>145</v>
      </c>
      <c r="L147" s="3" t="s">
        <v>11</v>
      </c>
    </row>
    <row r="148" spans="1:12" ht="19.95" customHeight="1">
      <c r="A148" s="6">
        <v>44650</v>
      </c>
      <c r="B148" s="6" t="s">
        <v>218</v>
      </c>
      <c r="C148" s="6" t="s">
        <v>24</v>
      </c>
      <c r="D148" s="6" t="s">
        <v>23</v>
      </c>
      <c r="E148" s="6" t="s">
        <v>15</v>
      </c>
      <c r="F148" s="6" t="s">
        <v>217</v>
      </c>
      <c r="G148" s="6" t="s">
        <v>216</v>
      </c>
      <c r="H148" s="6" t="s">
        <v>215</v>
      </c>
      <c r="I148" s="6" t="s">
        <v>214</v>
      </c>
      <c r="J148" s="6">
        <v>57</v>
      </c>
      <c r="K148" s="10">
        <v>146</v>
      </c>
      <c r="L148" s="3" t="s">
        <v>11</v>
      </c>
    </row>
    <row r="149" spans="1:12" ht="19.95" customHeight="1">
      <c r="A149" s="6">
        <v>44668</v>
      </c>
      <c r="B149" s="6" t="s">
        <v>213</v>
      </c>
      <c r="C149" s="6" t="s">
        <v>24</v>
      </c>
      <c r="D149" s="6" t="s">
        <v>23</v>
      </c>
      <c r="E149" s="6" t="s">
        <v>15</v>
      </c>
      <c r="F149" s="6" t="s">
        <v>212</v>
      </c>
      <c r="G149" s="6" t="s">
        <v>171</v>
      </c>
      <c r="H149" s="6" t="s">
        <v>211</v>
      </c>
      <c r="I149" s="6" t="s">
        <v>210</v>
      </c>
      <c r="J149" s="6">
        <v>57</v>
      </c>
      <c r="K149" s="10">
        <v>147</v>
      </c>
      <c r="L149" s="3" t="s">
        <v>11</v>
      </c>
    </row>
    <row r="150" spans="1:12" ht="19.95" customHeight="1">
      <c r="A150" s="6">
        <v>44680</v>
      </c>
      <c r="B150" s="6" t="s">
        <v>209</v>
      </c>
      <c r="C150" s="6" t="s">
        <v>24</v>
      </c>
      <c r="D150" s="6" t="s">
        <v>23</v>
      </c>
      <c r="E150" s="6" t="s">
        <v>15</v>
      </c>
      <c r="F150" s="6" t="s">
        <v>208</v>
      </c>
      <c r="G150" s="6" t="s">
        <v>171</v>
      </c>
      <c r="H150" s="6" t="s">
        <v>207</v>
      </c>
      <c r="I150" s="6" t="s">
        <v>206</v>
      </c>
      <c r="J150" s="6">
        <v>57</v>
      </c>
      <c r="K150" s="10">
        <v>148</v>
      </c>
      <c r="L150" s="3" t="s">
        <v>11</v>
      </c>
    </row>
    <row r="151" spans="1:12" ht="19.95" customHeight="1">
      <c r="A151" s="6">
        <v>44689</v>
      </c>
      <c r="B151" s="6" t="s">
        <v>205</v>
      </c>
      <c r="C151" s="6" t="s">
        <v>24</v>
      </c>
      <c r="D151" s="6" t="s">
        <v>23</v>
      </c>
      <c r="E151" s="6" t="s">
        <v>15</v>
      </c>
      <c r="F151" s="6" t="s">
        <v>204</v>
      </c>
      <c r="G151" s="6" t="s">
        <v>203</v>
      </c>
      <c r="H151" s="6" t="s">
        <v>202</v>
      </c>
      <c r="I151" s="6" t="s">
        <v>202</v>
      </c>
      <c r="J151" s="6">
        <v>57</v>
      </c>
      <c r="K151" s="10">
        <v>149</v>
      </c>
      <c r="L151" s="3" t="s">
        <v>11</v>
      </c>
    </row>
    <row r="152" spans="1:12" ht="19.95" customHeight="1">
      <c r="A152" s="6">
        <v>44695</v>
      </c>
      <c r="B152" s="6" t="s">
        <v>201</v>
      </c>
      <c r="C152" s="6" t="s">
        <v>24</v>
      </c>
      <c r="D152" s="6" t="s">
        <v>23</v>
      </c>
      <c r="E152" s="6" t="s">
        <v>15</v>
      </c>
      <c r="F152" s="6" t="s">
        <v>200</v>
      </c>
      <c r="G152" s="6" t="s">
        <v>171</v>
      </c>
      <c r="H152" s="6" t="s">
        <v>199</v>
      </c>
      <c r="I152" s="6" t="s">
        <v>198</v>
      </c>
      <c r="J152" s="6">
        <v>57</v>
      </c>
      <c r="K152" s="10">
        <v>150</v>
      </c>
      <c r="L152" s="3" t="s">
        <v>11</v>
      </c>
    </row>
    <row r="153" spans="1:12" ht="19.95" customHeight="1">
      <c r="A153" s="6">
        <v>44730</v>
      </c>
      <c r="B153" s="6" t="s">
        <v>197</v>
      </c>
      <c r="C153" s="6" t="s">
        <v>24</v>
      </c>
      <c r="D153" s="6" t="s">
        <v>23</v>
      </c>
      <c r="E153" s="6" t="s">
        <v>15</v>
      </c>
      <c r="F153" s="6" t="s">
        <v>196</v>
      </c>
      <c r="G153" s="6" t="s">
        <v>195</v>
      </c>
      <c r="H153" s="6" t="s">
        <v>194</v>
      </c>
      <c r="I153" s="6" t="s">
        <v>193</v>
      </c>
      <c r="J153" s="6">
        <v>57</v>
      </c>
      <c r="K153" s="10">
        <v>151</v>
      </c>
      <c r="L153" s="3" t="s">
        <v>11</v>
      </c>
    </row>
    <row r="154" spans="1:12" ht="19.95" customHeight="1">
      <c r="A154" s="6">
        <v>44738</v>
      </c>
      <c r="B154" s="6" t="s">
        <v>192</v>
      </c>
      <c r="C154" s="6" t="s">
        <v>24</v>
      </c>
      <c r="D154" s="6" t="s">
        <v>23</v>
      </c>
      <c r="E154" s="6" t="s">
        <v>15</v>
      </c>
      <c r="F154" s="6" t="s">
        <v>191</v>
      </c>
      <c r="G154" s="6" t="s">
        <v>190</v>
      </c>
      <c r="H154" s="6" t="s">
        <v>189</v>
      </c>
      <c r="I154" s="6" t="s">
        <v>188</v>
      </c>
      <c r="J154" s="6">
        <v>56</v>
      </c>
      <c r="K154" s="10">
        <v>152</v>
      </c>
      <c r="L154" s="3" t="s">
        <v>11</v>
      </c>
    </row>
    <row r="155" spans="1:12" ht="19.95" customHeight="1">
      <c r="A155" s="6">
        <v>44739</v>
      </c>
      <c r="B155" s="6" t="s">
        <v>187</v>
      </c>
      <c r="C155" s="6" t="s">
        <v>24</v>
      </c>
      <c r="D155" s="6" t="s">
        <v>23</v>
      </c>
      <c r="E155" s="6" t="s">
        <v>15</v>
      </c>
      <c r="F155" s="6" t="s">
        <v>186</v>
      </c>
      <c r="G155" s="6" t="s">
        <v>185</v>
      </c>
      <c r="H155" s="6" t="s">
        <v>184</v>
      </c>
      <c r="I155" s="6" t="s">
        <v>183</v>
      </c>
      <c r="J155" s="6">
        <v>56</v>
      </c>
      <c r="K155" s="10">
        <v>153</v>
      </c>
      <c r="L155" s="3" t="s">
        <v>11</v>
      </c>
    </row>
    <row r="156" spans="1:12" ht="19.95" customHeight="1">
      <c r="A156" s="6">
        <v>44741</v>
      </c>
      <c r="B156" s="6" t="s">
        <v>182</v>
      </c>
      <c r="C156" s="6" t="s">
        <v>24</v>
      </c>
      <c r="D156" s="6" t="s">
        <v>23</v>
      </c>
      <c r="E156" s="6" t="s">
        <v>15</v>
      </c>
      <c r="F156" s="6" t="s">
        <v>181</v>
      </c>
      <c r="G156" s="6" t="s">
        <v>37</v>
      </c>
      <c r="H156" s="6" t="s">
        <v>180</v>
      </c>
      <c r="I156" s="6" t="s">
        <v>179</v>
      </c>
      <c r="J156" s="6">
        <v>56</v>
      </c>
      <c r="K156" s="10">
        <v>154</v>
      </c>
      <c r="L156" s="3" t="s">
        <v>11</v>
      </c>
    </row>
    <row r="157" spans="1:12" ht="19.95" customHeight="1">
      <c r="A157" s="6">
        <v>44743</v>
      </c>
      <c r="B157" s="6" t="s">
        <v>178</v>
      </c>
      <c r="C157" s="6" t="s">
        <v>24</v>
      </c>
      <c r="D157" s="6" t="s">
        <v>23</v>
      </c>
      <c r="E157" s="6" t="s">
        <v>15</v>
      </c>
      <c r="F157" s="6" t="s">
        <v>177</v>
      </c>
      <c r="G157" s="6" t="s">
        <v>176</v>
      </c>
      <c r="H157" s="6" t="s">
        <v>175</v>
      </c>
      <c r="I157" s="6" t="s">
        <v>174</v>
      </c>
      <c r="J157" s="6">
        <v>56</v>
      </c>
      <c r="K157" s="10">
        <v>155</v>
      </c>
      <c r="L157" s="3" t="s">
        <v>11</v>
      </c>
    </row>
    <row r="158" spans="1:12" ht="19.95" customHeight="1">
      <c r="A158" s="6">
        <v>44756</v>
      </c>
      <c r="B158" s="6" t="s">
        <v>173</v>
      </c>
      <c r="C158" s="6" t="s">
        <v>24</v>
      </c>
      <c r="D158" s="6" t="s">
        <v>23</v>
      </c>
      <c r="E158" s="6" t="s">
        <v>15</v>
      </c>
      <c r="F158" s="6" t="s">
        <v>172</v>
      </c>
      <c r="G158" s="6" t="s">
        <v>171</v>
      </c>
      <c r="H158" s="6" t="s">
        <v>170</v>
      </c>
      <c r="I158" s="6" t="s">
        <v>169</v>
      </c>
      <c r="J158" s="6">
        <v>56</v>
      </c>
      <c r="K158" s="10">
        <v>156</v>
      </c>
      <c r="L158" s="3" t="s">
        <v>11</v>
      </c>
    </row>
    <row r="159" spans="1:12" ht="19.95" customHeight="1">
      <c r="A159" s="6">
        <v>44757</v>
      </c>
      <c r="B159" s="6" t="s">
        <v>168</v>
      </c>
      <c r="C159" s="6" t="s">
        <v>24</v>
      </c>
      <c r="D159" s="6" t="s">
        <v>23</v>
      </c>
      <c r="E159" s="6" t="s">
        <v>15</v>
      </c>
      <c r="F159" s="6" t="s">
        <v>167</v>
      </c>
      <c r="G159" s="6" t="s">
        <v>166</v>
      </c>
      <c r="H159" s="6" t="s">
        <v>165</v>
      </c>
      <c r="I159" s="6" t="s">
        <v>164</v>
      </c>
      <c r="J159" s="6">
        <v>56</v>
      </c>
      <c r="K159" s="10">
        <v>157</v>
      </c>
      <c r="L159" s="3" t="s">
        <v>11</v>
      </c>
    </row>
    <row r="160" spans="1:12" ht="19.95" customHeight="1">
      <c r="A160" s="6">
        <v>44761</v>
      </c>
      <c r="B160" s="6" t="s">
        <v>163</v>
      </c>
      <c r="C160" s="6" t="s">
        <v>24</v>
      </c>
      <c r="D160" s="6" t="s">
        <v>23</v>
      </c>
      <c r="E160" s="6" t="s">
        <v>15</v>
      </c>
      <c r="F160" s="6" t="s">
        <v>162</v>
      </c>
      <c r="G160" s="6" t="s">
        <v>161</v>
      </c>
      <c r="H160" s="6" t="s">
        <v>160</v>
      </c>
      <c r="I160" s="6" t="s">
        <v>159</v>
      </c>
      <c r="J160" s="6">
        <v>55</v>
      </c>
      <c r="K160" s="10">
        <v>158</v>
      </c>
      <c r="L160" s="3" t="s">
        <v>11</v>
      </c>
    </row>
    <row r="161" spans="1:12" ht="19.95" customHeight="1">
      <c r="A161" s="6">
        <v>44773</v>
      </c>
      <c r="B161" s="6" t="s">
        <v>158</v>
      </c>
      <c r="C161" s="6" t="s">
        <v>24</v>
      </c>
      <c r="D161" s="6" t="s">
        <v>23</v>
      </c>
      <c r="E161" s="6" t="s">
        <v>15</v>
      </c>
      <c r="F161" s="6" t="s">
        <v>157</v>
      </c>
      <c r="G161" s="6" t="s">
        <v>156</v>
      </c>
      <c r="H161" s="6" t="s">
        <v>155</v>
      </c>
      <c r="I161" s="6" t="s">
        <v>154</v>
      </c>
      <c r="J161" s="6">
        <v>55</v>
      </c>
      <c r="K161" s="10">
        <v>159</v>
      </c>
      <c r="L161" s="3" t="s">
        <v>11</v>
      </c>
    </row>
    <row r="162" spans="1:12" ht="19.95" customHeight="1">
      <c r="A162" s="6">
        <v>44792</v>
      </c>
      <c r="B162" s="6" t="s">
        <v>153</v>
      </c>
      <c r="C162" s="6" t="s">
        <v>24</v>
      </c>
      <c r="D162" s="6" t="s">
        <v>23</v>
      </c>
      <c r="E162" s="6" t="s">
        <v>15</v>
      </c>
      <c r="F162" s="6">
        <v>7</v>
      </c>
      <c r="G162" s="6" t="s">
        <v>152</v>
      </c>
      <c r="H162" s="6" t="s">
        <v>151</v>
      </c>
      <c r="I162" s="6" t="s">
        <v>150</v>
      </c>
      <c r="J162" s="6">
        <v>55</v>
      </c>
      <c r="K162" s="10">
        <v>160</v>
      </c>
      <c r="L162" s="3" t="s">
        <v>11</v>
      </c>
    </row>
    <row r="163" spans="1:12" ht="19.95" customHeight="1">
      <c r="A163" s="6">
        <v>44795</v>
      </c>
      <c r="B163" s="6" t="s">
        <v>149</v>
      </c>
      <c r="C163" s="6" t="s">
        <v>24</v>
      </c>
      <c r="D163" s="6" t="s">
        <v>23</v>
      </c>
      <c r="E163" s="6" t="s">
        <v>15</v>
      </c>
      <c r="F163" s="6" t="s">
        <v>148</v>
      </c>
      <c r="G163" s="6" t="s">
        <v>147</v>
      </c>
      <c r="H163" s="6" t="s">
        <v>146</v>
      </c>
      <c r="I163" s="6" t="s">
        <v>145</v>
      </c>
      <c r="J163" s="6">
        <v>55</v>
      </c>
      <c r="K163" s="10">
        <v>161</v>
      </c>
      <c r="L163" s="3" t="s">
        <v>11</v>
      </c>
    </row>
    <row r="164" spans="1:12" ht="19.95" customHeight="1">
      <c r="A164" s="6">
        <v>44797</v>
      </c>
      <c r="B164" s="6" t="s">
        <v>144</v>
      </c>
      <c r="C164" s="6" t="s">
        <v>24</v>
      </c>
      <c r="D164" s="6" t="s">
        <v>23</v>
      </c>
      <c r="E164" s="6" t="s">
        <v>15</v>
      </c>
      <c r="F164" s="6" t="s">
        <v>143</v>
      </c>
      <c r="G164" s="6" t="s">
        <v>142</v>
      </c>
      <c r="H164" s="6" t="s">
        <v>141</v>
      </c>
      <c r="I164" s="6" t="s">
        <v>140</v>
      </c>
      <c r="J164" s="6">
        <v>55</v>
      </c>
      <c r="K164" s="10">
        <v>162</v>
      </c>
      <c r="L164" s="3" t="s">
        <v>11</v>
      </c>
    </row>
    <row r="165" spans="1:12" ht="19.95" customHeight="1">
      <c r="A165" s="6">
        <v>44802</v>
      </c>
      <c r="B165" s="6" t="s">
        <v>139</v>
      </c>
      <c r="C165" s="6" t="s">
        <v>24</v>
      </c>
      <c r="D165" s="6" t="s">
        <v>23</v>
      </c>
      <c r="E165" s="6" t="s">
        <v>15</v>
      </c>
      <c r="F165" s="6" t="s">
        <v>138</v>
      </c>
      <c r="G165" s="6" t="s">
        <v>137</v>
      </c>
      <c r="H165" s="6" t="s">
        <v>136</v>
      </c>
      <c r="I165" s="6" t="s">
        <v>136</v>
      </c>
      <c r="J165" s="6">
        <v>55</v>
      </c>
      <c r="K165" s="10">
        <v>163</v>
      </c>
      <c r="L165" s="3" t="s">
        <v>11</v>
      </c>
    </row>
    <row r="166" spans="1:12" ht="19.95" customHeight="1">
      <c r="A166" s="6">
        <v>44813</v>
      </c>
      <c r="B166" s="6" t="s">
        <v>135</v>
      </c>
      <c r="C166" s="6" t="s">
        <v>24</v>
      </c>
      <c r="D166" s="6" t="s">
        <v>23</v>
      </c>
      <c r="E166" s="6" t="s">
        <v>15</v>
      </c>
      <c r="F166" s="6" t="s">
        <v>134</v>
      </c>
      <c r="G166" s="6" t="s">
        <v>133</v>
      </c>
      <c r="H166" s="6" t="s">
        <v>132</v>
      </c>
      <c r="I166" s="6" t="s">
        <v>131</v>
      </c>
      <c r="J166" s="6">
        <v>55</v>
      </c>
      <c r="K166" s="10">
        <v>164</v>
      </c>
      <c r="L166" s="3" t="s">
        <v>11</v>
      </c>
    </row>
    <row r="167" spans="1:12" ht="19.95" customHeight="1">
      <c r="A167" s="6">
        <v>44826</v>
      </c>
      <c r="B167" s="6" t="s">
        <v>130</v>
      </c>
      <c r="C167" s="6" t="s">
        <v>24</v>
      </c>
      <c r="D167" s="6" t="s">
        <v>23</v>
      </c>
      <c r="E167" s="6" t="s">
        <v>15</v>
      </c>
      <c r="F167" s="6" t="s">
        <v>129</v>
      </c>
      <c r="G167" s="6" t="s">
        <v>128</v>
      </c>
      <c r="H167" s="6" t="s">
        <v>127</v>
      </c>
      <c r="I167" s="6" t="s">
        <v>126</v>
      </c>
      <c r="J167" s="6">
        <v>55</v>
      </c>
      <c r="K167" s="10">
        <v>165</v>
      </c>
      <c r="L167" s="3" t="s">
        <v>11</v>
      </c>
    </row>
    <row r="168" spans="1:12" ht="19.95" customHeight="1">
      <c r="A168" s="6">
        <v>44828</v>
      </c>
      <c r="B168" s="6" t="s">
        <v>125</v>
      </c>
      <c r="C168" s="6" t="s">
        <v>24</v>
      </c>
      <c r="D168" s="6" t="s">
        <v>23</v>
      </c>
      <c r="E168" s="6" t="s">
        <v>15</v>
      </c>
      <c r="F168" s="6" t="s">
        <v>124</v>
      </c>
      <c r="G168" s="6" t="s">
        <v>123</v>
      </c>
      <c r="H168" s="6" t="s">
        <v>122</v>
      </c>
      <c r="I168" s="6" t="s">
        <v>121</v>
      </c>
      <c r="J168" s="6">
        <v>54</v>
      </c>
      <c r="K168" s="10">
        <v>166</v>
      </c>
      <c r="L168" s="3" t="s">
        <v>11</v>
      </c>
    </row>
    <row r="169" spans="1:12" ht="19.95" customHeight="1">
      <c r="A169" s="6">
        <v>44836</v>
      </c>
      <c r="B169" s="6" t="s">
        <v>120</v>
      </c>
      <c r="C169" s="6" t="s">
        <v>24</v>
      </c>
      <c r="D169" s="6" t="s">
        <v>23</v>
      </c>
      <c r="E169" s="6" t="s">
        <v>15</v>
      </c>
      <c r="F169" s="6" t="s">
        <v>119</v>
      </c>
      <c r="G169" s="6" t="s">
        <v>118</v>
      </c>
      <c r="H169" s="6" t="s">
        <v>117</v>
      </c>
      <c r="I169" s="6" t="s">
        <v>116</v>
      </c>
      <c r="J169" s="6">
        <v>54</v>
      </c>
      <c r="K169" s="10">
        <v>167</v>
      </c>
      <c r="L169" s="3" t="s">
        <v>11</v>
      </c>
    </row>
    <row r="170" spans="1:12" ht="19.95" customHeight="1">
      <c r="A170" s="6">
        <v>44838</v>
      </c>
      <c r="B170" s="6" t="s">
        <v>115</v>
      </c>
      <c r="C170" s="6" t="s">
        <v>24</v>
      </c>
      <c r="D170" s="6" t="s">
        <v>23</v>
      </c>
      <c r="E170" s="6" t="s">
        <v>15</v>
      </c>
      <c r="F170" s="6" t="s">
        <v>114</v>
      </c>
      <c r="G170" s="6" t="s">
        <v>113</v>
      </c>
      <c r="H170" s="6" t="s">
        <v>112</v>
      </c>
      <c r="I170" s="6" t="s">
        <v>111</v>
      </c>
      <c r="J170" s="6">
        <v>54</v>
      </c>
      <c r="K170" s="10">
        <v>168</v>
      </c>
      <c r="L170" s="3" t="s">
        <v>11</v>
      </c>
    </row>
    <row r="171" spans="1:12" ht="19.95" customHeight="1">
      <c r="A171" s="6">
        <v>44840</v>
      </c>
      <c r="B171" s="6" t="s">
        <v>110</v>
      </c>
      <c r="C171" s="6" t="s">
        <v>24</v>
      </c>
      <c r="D171" s="6" t="s">
        <v>23</v>
      </c>
      <c r="E171" s="6" t="s">
        <v>15</v>
      </c>
      <c r="F171" s="6" t="s">
        <v>109</v>
      </c>
      <c r="G171" s="6" t="s">
        <v>108</v>
      </c>
      <c r="H171" s="6" t="s">
        <v>107</v>
      </c>
      <c r="I171" s="6" t="s">
        <v>106</v>
      </c>
      <c r="J171" s="6">
        <v>54</v>
      </c>
      <c r="K171" s="10">
        <v>169</v>
      </c>
      <c r="L171" s="3" t="s">
        <v>11</v>
      </c>
    </row>
    <row r="172" spans="1:12" ht="19.95" customHeight="1">
      <c r="A172" s="6">
        <v>44843</v>
      </c>
      <c r="B172" s="6" t="s">
        <v>105</v>
      </c>
      <c r="C172" s="6" t="s">
        <v>24</v>
      </c>
      <c r="D172" s="6" t="s">
        <v>23</v>
      </c>
      <c r="E172" s="6" t="s">
        <v>15</v>
      </c>
      <c r="F172" s="6" t="s">
        <v>104</v>
      </c>
      <c r="G172" s="6" t="s">
        <v>103</v>
      </c>
      <c r="H172" s="6" t="s">
        <v>102</v>
      </c>
      <c r="I172" s="6" t="s">
        <v>101</v>
      </c>
      <c r="J172" s="6">
        <v>54</v>
      </c>
      <c r="K172" s="10">
        <v>170</v>
      </c>
      <c r="L172" s="3" t="s">
        <v>11</v>
      </c>
    </row>
    <row r="173" spans="1:12" ht="19.95" customHeight="1">
      <c r="A173" s="6">
        <v>44845</v>
      </c>
      <c r="B173" s="6" t="s">
        <v>100</v>
      </c>
      <c r="C173" s="6" t="s">
        <v>24</v>
      </c>
      <c r="D173" s="6" t="s">
        <v>23</v>
      </c>
      <c r="E173" s="6" t="s">
        <v>15</v>
      </c>
      <c r="F173" s="6" t="s">
        <v>99</v>
      </c>
      <c r="G173" s="6" t="s">
        <v>98</v>
      </c>
      <c r="H173" s="6" t="s">
        <v>97</v>
      </c>
      <c r="I173" s="6" t="s">
        <v>96</v>
      </c>
      <c r="J173" s="6">
        <v>54</v>
      </c>
      <c r="K173" s="10">
        <v>171</v>
      </c>
      <c r="L173" s="3" t="s">
        <v>11</v>
      </c>
    </row>
    <row r="174" spans="1:12" ht="19.95" customHeight="1">
      <c r="A174" s="6">
        <v>44847</v>
      </c>
      <c r="B174" s="6" t="s">
        <v>95</v>
      </c>
      <c r="C174" s="6" t="s">
        <v>24</v>
      </c>
      <c r="D174" s="6" t="s">
        <v>23</v>
      </c>
      <c r="E174" s="6" t="s">
        <v>15</v>
      </c>
      <c r="F174" s="6" t="s">
        <v>94</v>
      </c>
      <c r="G174" s="6" t="s">
        <v>93</v>
      </c>
      <c r="H174" s="6" t="s">
        <v>92</v>
      </c>
      <c r="I174" s="6" t="s">
        <v>91</v>
      </c>
      <c r="J174" s="6">
        <v>54</v>
      </c>
      <c r="K174" s="10">
        <v>172</v>
      </c>
      <c r="L174" s="3" t="s">
        <v>11</v>
      </c>
    </row>
    <row r="175" spans="1:12" ht="19.95" customHeight="1">
      <c r="A175" s="6">
        <v>44848</v>
      </c>
      <c r="B175" s="6" t="s">
        <v>90</v>
      </c>
      <c r="C175" s="6" t="s">
        <v>24</v>
      </c>
      <c r="D175" s="6" t="s">
        <v>23</v>
      </c>
      <c r="E175" s="6" t="s">
        <v>15</v>
      </c>
      <c r="F175" s="6" t="s">
        <v>89</v>
      </c>
      <c r="G175" s="6" t="s">
        <v>88</v>
      </c>
      <c r="H175" s="6" t="s">
        <v>88</v>
      </c>
      <c r="I175" s="6" t="s">
        <v>87</v>
      </c>
      <c r="J175" s="6">
        <v>53</v>
      </c>
      <c r="K175" s="10">
        <v>173</v>
      </c>
      <c r="L175" s="3" t="s">
        <v>11</v>
      </c>
    </row>
    <row r="176" spans="1:12" ht="19.95" customHeight="1">
      <c r="A176" s="6">
        <v>44860</v>
      </c>
      <c r="B176" s="6" t="s">
        <v>86</v>
      </c>
      <c r="C176" s="6" t="s">
        <v>24</v>
      </c>
      <c r="D176" s="6" t="s">
        <v>23</v>
      </c>
      <c r="E176" s="6" t="s">
        <v>15</v>
      </c>
      <c r="F176" s="6" t="s">
        <v>85</v>
      </c>
      <c r="G176" s="6" t="s">
        <v>84</v>
      </c>
      <c r="H176" s="6" t="s">
        <v>83</v>
      </c>
      <c r="I176" s="6" t="s">
        <v>82</v>
      </c>
      <c r="J176" s="6">
        <v>53</v>
      </c>
      <c r="K176" s="10">
        <v>174</v>
      </c>
      <c r="L176" s="3" t="s">
        <v>11</v>
      </c>
    </row>
    <row r="177" spans="1:12" ht="19.95" customHeight="1">
      <c r="A177" s="6">
        <v>44864</v>
      </c>
      <c r="B177" s="6" t="s">
        <v>81</v>
      </c>
      <c r="C177" s="6" t="s">
        <v>24</v>
      </c>
      <c r="D177" s="6" t="s">
        <v>23</v>
      </c>
      <c r="E177" s="6" t="s">
        <v>15</v>
      </c>
      <c r="F177" s="6" t="s">
        <v>80</v>
      </c>
      <c r="G177" s="6" t="s">
        <v>79</v>
      </c>
      <c r="H177" s="6" t="s">
        <v>78</v>
      </c>
      <c r="I177" s="6" t="s">
        <v>77</v>
      </c>
      <c r="J177" s="6">
        <v>53</v>
      </c>
      <c r="K177" s="10">
        <v>175</v>
      </c>
      <c r="L177" s="3" t="s">
        <v>11</v>
      </c>
    </row>
    <row r="178" spans="1:12" ht="19.95" customHeight="1">
      <c r="A178" s="6">
        <v>44872</v>
      </c>
      <c r="B178" s="6" t="s">
        <v>76</v>
      </c>
      <c r="C178" s="6" t="s">
        <v>24</v>
      </c>
      <c r="D178" s="6" t="s">
        <v>23</v>
      </c>
      <c r="E178" s="6" t="s">
        <v>15</v>
      </c>
      <c r="F178" s="6" t="s">
        <v>75</v>
      </c>
      <c r="G178" s="6" t="s">
        <v>74</v>
      </c>
      <c r="H178" s="6" t="s">
        <v>73</v>
      </c>
      <c r="I178" s="6" t="s">
        <v>72</v>
      </c>
      <c r="J178" s="6">
        <v>53</v>
      </c>
      <c r="K178" s="10">
        <v>176</v>
      </c>
      <c r="L178" s="3" t="s">
        <v>11</v>
      </c>
    </row>
    <row r="179" spans="1:12" ht="19.95" customHeight="1">
      <c r="A179" s="6">
        <v>44877</v>
      </c>
      <c r="B179" s="6" t="s">
        <v>71</v>
      </c>
      <c r="C179" s="6" t="s">
        <v>24</v>
      </c>
      <c r="D179" s="6" t="s">
        <v>23</v>
      </c>
      <c r="E179" s="6" t="s">
        <v>15</v>
      </c>
      <c r="F179" s="6" t="s">
        <v>69</v>
      </c>
      <c r="G179" s="6" t="s">
        <v>70</v>
      </c>
      <c r="H179" s="6" t="s">
        <v>69</v>
      </c>
      <c r="I179" s="6" t="s">
        <v>68</v>
      </c>
      <c r="J179" s="6">
        <v>52</v>
      </c>
      <c r="K179" s="10">
        <v>177</v>
      </c>
      <c r="L179" s="3" t="s">
        <v>11</v>
      </c>
    </row>
    <row r="180" spans="1:12" ht="19.95" customHeight="1">
      <c r="A180" s="6">
        <v>44882</v>
      </c>
      <c r="B180" s="6" t="s">
        <v>67</v>
      </c>
      <c r="C180" s="6" t="s">
        <v>24</v>
      </c>
      <c r="D180" s="6" t="s">
        <v>23</v>
      </c>
      <c r="E180" s="6" t="s">
        <v>15</v>
      </c>
      <c r="F180" s="6" t="s">
        <v>66</v>
      </c>
      <c r="G180" s="6" t="s">
        <v>65</v>
      </c>
      <c r="H180" s="6" t="s">
        <v>64</v>
      </c>
      <c r="I180" s="6" t="s">
        <v>63</v>
      </c>
      <c r="J180" s="6">
        <v>52</v>
      </c>
      <c r="K180" s="10">
        <v>178</v>
      </c>
      <c r="L180" s="3" t="s">
        <v>11</v>
      </c>
    </row>
    <row r="181" spans="1:12" ht="19.95" customHeight="1">
      <c r="A181" s="6">
        <v>44907</v>
      </c>
      <c r="B181" s="6" t="s">
        <v>62</v>
      </c>
      <c r="C181" s="6" t="s">
        <v>24</v>
      </c>
      <c r="D181" s="6" t="s">
        <v>23</v>
      </c>
      <c r="E181" s="6" t="s">
        <v>15</v>
      </c>
      <c r="F181" s="6" t="s">
        <v>61</v>
      </c>
      <c r="G181" s="6" t="s">
        <v>60</v>
      </c>
      <c r="H181" s="6" t="s">
        <v>59</v>
      </c>
      <c r="I181" s="6" t="s">
        <v>58</v>
      </c>
      <c r="J181" s="6">
        <v>52</v>
      </c>
      <c r="K181" s="10">
        <v>179</v>
      </c>
      <c r="L181" s="3" t="s">
        <v>11</v>
      </c>
    </row>
    <row r="182" spans="1:12" ht="19.95" customHeight="1">
      <c r="A182" s="6">
        <v>44916</v>
      </c>
      <c r="B182" s="6" t="s">
        <v>57</v>
      </c>
      <c r="C182" s="6" t="s">
        <v>24</v>
      </c>
      <c r="D182" s="6" t="s">
        <v>23</v>
      </c>
      <c r="E182" s="6" t="s">
        <v>15</v>
      </c>
      <c r="F182" s="6" t="s">
        <v>54</v>
      </c>
      <c r="G182" s="6" t="s">
        <v>56</v>
      </c>
      <c r="H182" s="6" t="s">
        <v>55</v>
      </c>
      <c r="I182" s="6" t="s">
        <v>54</v>
      </c>
      <c r="J182" s="6">
        <v>52</v>
      </c>
      <c r="K182" s="10">
        <v>180</v>
      </c>
      <c r="L182" s="3" t="s">
        <v>11</v>
      </c>
    </row>
    <row r="183" spans="1:12" ht="19.95" customHeight="1">
      <c r="A183" s="6">
        <v>44951</v>
      </c>
      <c r="B183" s="6" t="s">
        <v>53</v>
      </c>
      <c r="C183" s="6" t="s">
        <v>24</v>
      </c>
      <c r="D183" s="6" t="s">
        <v>23</v>
      </c>
      <c r="E183" s="6" t="s">
        <v>15</v>
      </c>
      <c r="F183" s="6" t="s">
        <v>50</v>
      </c>
      <c r="G183" s="6" t="s">
        <v>52</v>
      </c>
      <c r="H183" s="6" t="s">
        <v>51</v>
      </c>
      <c r="I183" s="6" t="s">
        <v>50</v>
      </c>
      <c r="J183" s="6">
        <v>51</v>
      </c>
      <c r="K183" s="10">
        <v>181</v>
      </c>
      <c r="L183" s="3" t="s">
        <v>11</v>
      </c>
    </row>
    <row r="184" spans="1:12" ht="19.95" customHeight="1">
      <c r="A184" s="6">
        <v>45023</v>
      </c>
      <c r="B184" s="6" t="s">
        <v>49</v>
      </c>
      <c r="C184" s="6" t="s">
        <v>24</v>
      </c>
      <c r="D184" s="6" t="s">
        <v>23</v>
      </c>
      <c r="E184" s="6" t="s">
        <v>15</v>
      </c>
      <c r="F184" s="6" t="s">
        <v>48</v>
      </c>
      <c r="G184" s="6" t="s">
        <v>47</v>
      </c>
      <c r="H184" s="6" t="s">
        <v>46</v>
      </c>
      <c r="I184" s="6" t="s">
        <v>45</v>
      </c>
      <c r="J184" s="6">
        <v>51</v>
      </c>
      <c r="K184" s="10">
        <v>182</v>
      </c>
      <c r="L184" s="3" t="s">
        <v>11</v>
      </c>
    </row>
    <row r="185" spans="1:12" ht="19.95" customHeight="1">
      <c r="A185" s="6">
        <v>45028</v>
      </c>
      <c r="B185" s="6" t="s">
        <v>44</v>
      </c>
      <c r="C185" s="6" t="s">
        <v>24</v>
      </c>
      <c r="D185" s="6" t="s">
        <v>23</v>
      </c>
      <c r="E185" s="6" t="s">
        <v>15</v>
      </c>
      <c r="F185" s="6" t="s">
        <v>43</v>
      </c>
      <c r="G185" s="6" t="s">
        <v>42</v>
      </c>
      <c r="H185" s="6" t="s">
        <v>41</v>
      </c>
      <c r="I185" s="6" t="s">
        <v>40</v>
      </c>
      <c r="J185" s="6">
        <v>51</v>
      </c>
      <c r="K185" s="10">
        <v>183</v>
      </c>
      <c r="L185" s="3" t="s">
        <v>11</v>
      </c>
    </row>
    <row r="186" spans="1:12" ht="19.95" customHeight="1">
      <c r="A186" s="6">
        <v>45038</v>
      </c>
      <c r="B186" s="6" t="s">
        <v>39</v>
      </c>
      <c r="C186" s="6" t="s">
        <v>24</v>
      </c>
      <c r="D186" s="6" t="s">
        <v>23</v>
      </c>
      <c r="E186" s="6" t="s">
        <v>15</v>
      </c>
      <c r="F186" s="6" t="s">
        <v>38</v>
      </c>
      <c r="G186" s="6" t="s">
        <v>37</v>
      </c>
      <c r="H186" s="6" t="s">
        <v>36</v>
      </c>
      <c r="I186" s="6" t="s">
        <v>35</v>
      </c>
      <c r="J186" s="6">
        <v>50</v>
      </c>
      <c r="K186" s="10">
        <v>184</v>
      </c>
      <c r="L186" s="3" t="s">
        <v>11</v>
      </c>
    </row>
    <row r="187" spans="1:12" ht="19.95" customHeight="1">
      <c r="A187" s="6">
        <v>45046</v>
      </c>
      <c r="B187" s="6" t="s">
        <v>34</v>
      </c>
      <c r="C187" s="6" t="s">
        <v>24</v>
      </c>
      <c r="D187" s="6" t="s">
        <v>23</v>
      </c>
      <c r="E187" s="6" t="s">
        <v>15</v>
      </c>
      <c r="F187" s="6" t="s">
        <v>33</v>
      </c>
      <c r="G187" s="6" t="s">
        <v>32</v>
      </c>
      <c r="H187" s="6" t="s">
        <v>31</v>
      </c>
      <c r="I187" s="6" t="s">
        <v>30</v>
      </c>
      <c r="J187" s="6">
        <v>50</v>
      </c>
      <c r="K187" s="10">
        <v>185</v>
      </c>
      <c r="L187" s="3" t="s">
        <v>11</v>
      </c>
    </row>
    <row r="188" spans="1:12" ht="19.95" customHeight="1">
      <c r="A188" s="6">
        <v>45135</v>
      </c>
      <c r="B188" s="6" t="s">
        <v>29</v>
      </c>
      <c r="C188" s="6" t="s">
        <v>24</v>
      </c>
      <c r="D188" s="6" t="s">
        <v>23</v>
      </c>
      <c r="E188" s="6" t="s">
        <v>15</v>
      </c>
      <c r="F188" s="6" t="s">
        <v>27</v>
      </c>
      <c r="G188" s="6" t="s">
        <v>28</v>
      </c>
      <c r="H188" s="6" t="s">
        <v>27</v>
      </c>
      <c r="I188" s="6" t="s">
        <v>26</v>
      </c>
      <c r="J188" s="6">
        <v>50</v>
      </c>
      <c r="K188" s="10">
        <v>186</v>
      </c>
      <c r="L188" s="3" t="s">
        <v>11</v>
      </c>
    </row>
    <row r="189" spans="1:12" ht="19.95" customHeight="1">
      <c r="A189" s="6">
        <v>45168</v>
      </c>
      <c r="B189" s="6" t="s">
        <v>25</v>
      </c>
      <c r="C189" s="6" t="s">
        <v>24</v>
      </c>
      <c r="D189" s="6" t="s">
        <v>23</v>
      </c>
      <c r="E189" s="6" t="s">
        <v>15</v>
      </c>
      <c r="F189" s="6" t="s">
        <v>22</v>
      </c>
      <c r="G189" s="6" t="s">
        <v>21</v>
      </c>
      <c r="H189" s="6" t="s">
        <v>20</v>
      </c>
      <c r="I189" s="6" t="s">
        <v>19</v>
      </c>
      <c r="J189" s="6">
        <v>50</v>
      </c>
      <c r="K189" s="10">
        <v>187</v>
      </c>
      <c r="L189" s="3" t="s">
        <v>11</v>
      </c>
    </row>
    <row r="190" spans="1:12" ht="19.95" customHeight="1"/>
    <row r="191" spans="1:12" ht="19.95" customHeight="1">
      <c r="A191" s="12">
        <v>44807</v>
      </c>
      <c r="B191" s="12" t="s">
        <v>983</v>
      </c>
      <c r="C191" s="12" t="s">
        <v>24</v>
      </c>
      <c r="D191" s="12" t="s">
        <v>23</v>
      </c>
      <c r="E191" s="12" t="s">
        <v>10</v>
      </c>
      <c r="F191" s="12" t="s">
        <v>982</v>
      </c>
      <c r="G191" s="12" t="s">
        <v>981</v>
      </c>
      <c r="H191" s="12" t="s">
        <v>980</v>
      </c>
      <c r="I191" s="12" t="s">
        <v>979</v>
      </c>
      <c r="J191" s="14">
        <v>96</v>
      </c>
      <c r="K191" s="13">
        <v>1</v>
      </c>
      <c r="L191" s="5" t="s">
        <v>12</v>
      </c>
    </row>
    <row r="192" spans="1:12" ht="19.95" customHeight="1">
      <c r="A192" s="12">
        <v>44852</v>
      </c>
      <c r="B192" s="12" t="s">
        <v>978</v>
      </c>
      <c r="C192" s="12" t="s">
        <v>24</v>
      </c>
      <c r="D192" s="12" t="s">
        <v>23</v>
      </c>
      <c r="E192" s="12" t="s">
        <v>10</v>
      </c>
      <c r="F192" s="12" t="s">
        <v>977</v>
      </c>
      <c r="G192" s="12" t="s">
        <v>976</v>
      </c>
      <c r="H192" s="12" t="s">
        <v>975</v>
      </c>
      <c r="I192" s="12" t="s">
        <v>974</v>
      </c>
      <c r="J192" s="14">
        <v>95</v>
      </c>
      <c r="K192" s="13">
        <v>2</v>
      </c>
      <c r="L192" s="5" t="s">
        <v>13</v>
      </c>
    </row>
    <row r="193" spans="1:12" ht="19.95" customHeight="1">
      <c r="A193" s="12">
        <v>45867</v>
      </c>
      <c r="B193" s="12" t="s">
        <v>973</v>
      </c>
      <c r="C193" s="12" t="s">
        <v>24</v>
      </c>
      <c r="D193" s="12" t="s">
        <v>23</v>
      </c>
      <c r="E193" s="12" t="s">
        <v>10</v>
      </c>
      <c r="F193" s="12" t="s">
        <v>969</v>
      </c>
      <c r="G193" s="12" t="s">
        <v>969</v>
      </c>
      <c r="H193" s="12" t="s">
        <v>968</v>
      </c>
      <c r="I193" s="12" t="s">
        <v>972</v>
      </c>
      <c r="J193" s="14">
        <v>94</v>
      </c>
      <c r="K193" s="13">
        <v>3</v>
      </c>
      <c r="L193" s="5" t="s">
        <v>14</v>
      </c>
    </row>
    <row r="194" spans="1:12" ht="19.95" customHeight="1">
      <c r="A194" s="12">
        <v>45872</v>
      </c>
      <c r="B194" s="12" t="s">
        <v>971</v>
      </c>
      <c r="C194" s="12" t="s">
        <v>24</v>
      </c>
      <c r="D194" s="12" t="s">
        <v>23</v>
      </c>
      <c r="E194" s="12" t="s">
        <v>10</v>
      </c>
      <c r="F194" s="12" t="s">
        <v>970</v>
      </c>
      <c r="G194" s="12" t="s">
        <v>969</v>
      </c>
      <c r="H194" s="12" t="s">
        <v>968</v>
      </c>
      <c r="I194" s="12" t="s">
        <v>967</v>
      </c>
      <c r="J194" s="14">
        <v>93</v>
      </c>
      <c r="K194" s="13">
        <v>4</v>
      </c>
      <c r="L194" s="3" t="s">
        <v>984</v>
      </c>
    </row>
    <row r="195" spans="1:12" ht="19.95" customHeight="1">
      <c r="A195" s="12">
        <v>44740</v>
      </c>
      <c r="B195" s="12" t="s">
        <v>966</v>
      </c>
      <c r="C195" s="12" t="s">
        <v>24</v>
      </c>
      <c r="D195" s="12" t="s">
        <v>23</v>
      </c>
      <c r="E195" s="12" t="s">
        <v>10</v>
      </c>
      <c r="F195" s="12" t="s">
        <v>965</v>
      </c>
      <c r="G195" s="12" t="s">
        <v>964</v>
      </c>
      <c r="H195" s="12" t="s">
        <v>963</v>
      </c>
      <c r="I195" s="12" t="s">
        <v>962</v>
      </c>
      <c r="J195" s="14">
        <v>89</v>
      </c>
      <c r="K195" s="13">
        <v>5</v>
      </c>
      <c r="L195" s="3" t="s">
        <v>984</v>
      </c>
    </row>
    <row r="196" spans="1:12" ht="19.95" customHeight="1">
      <c r="A196" s="12">
        <v>45042</v>
      </c>
      <c r="B196" s="12" t="s">
        <v>961</v>
      </c>
      <c r="C196" s="12" t="s">
        <v>24</v>
      </c>
      <c r="D196" s="12" t="s">
        <v>23</v>
      </c>
      <c r="E196" s="12" t="s">
        <v>10</v>
      </c>
      <c r="F196" s="12" t="s">
        <v>960</v>
      </c>
      <c r="G196" s="12" t="s">
        <v>678</v>
      </c>
      <c r="H196" s="12" t="s">
        <v>959</v>
      </c>
      <c r="I196" s="12" t="s">
        <v>958</v>
      </c>
      <c r="J196" s="14">
        <v>89</v>
      </c>
      <c r="K196" s="13">
        <v>6</v>
      </c>
      <c r="L196" s="3" t="s">
        <v>984</v>
      </c>
    </row>
    <row r="197" spans="1:12" ht="19.95" customHeight="1">
      <c r="A197" s="12">
        <v>44574</v>
      </c>
      <c r="B197" s="12" t="s">
        <v>957</v>
      </c>
      <c r="C197" s="12" t="s">
        <v>24</v>
      </c>
      <c r="D197" s="12" t="s">
        <v>23</v>
      </c>
      <c r="E197" s="12" t="s">
        <v>10</v>
      </c>
      <c r="F197" s="12" t="s">
        <v>956</v>
      </c>
      <c r="G197" s="12" t="s">
        <v>955</v>
      </c>
      <c r="H197" s="12" t="s">
        <v>954</v>
      </c>
      <c r="I197" s="12" t="s">
        <v>953</v>
      </c>
      <c r="J197" s="14">
        <v>88</v>
      </c>
      <c r="K197" s="13">
        <v>7</v>
      </c>
      <c r="L197" s="3" t="s">
        <v>984</v>
      </c>
    </row>
    <row r="198" spans="1:12" ht="19.95" customHeight="1">
      <c r="A198" s="12">
        <v>44889</v>
      </c>
      <c r="B198" s="12" t="s">
        <v>952</v>
      </c>
      <c r="C198" s="12" t="s">
        <v>24</v>
      </c>
      <c r="D198" s="12" t="s">
        <v>23</v>
      </c>
      <c r="E198" s="12" t="s">
        <v>10</v>
      </c>
      <c r="F198" s="12" t="s">
        <v>951</v>
      </c>
      <c r="G198" s="12" t="s">
        <v>950</v>
      </c>
      <c r="H198" s="12" t="s">
        <v>949</v>
      </c>
      <c r="I198" s="12" t="s">
        <v>948</v>
      </c>
      <c r="J198" s="14">
        <v>88</v>
      </c>
      <c r="K198" s="13">
        <v>8</v>
      </c>
      <c r="L198" s="3" t="s">
        <v>984</v>
      </c>
    </row>
    <row r="199" spans="1:12" ht="19.95" customHeight="1">
      <c r="A199" s="12">
        <v>44603</v>
      </c>
      <c r="B199" s="12" t="s">
        <v>947</v>
      </c>
      <c r="C199" s="12" t="s">
        <v>24</v>
      </c>
      <c r="D199" s="12" t="s">
        <v>23</v>
      </c>
      <c r="E199" s="12" t="s">
        <v>10</v>
      </c>
      <c r="F199" s="12" t="s">
        <v>946</v>
      </c>
      <c r="G199" s="12" t="s">
        <v>945</v>
      </c>
      <c r="H199" s="12" t="s">
        <v>944</v>
      </c>
      <c r="I199" s="12" t="s">
        <v>943</v>
      </c>
      <c r="J199" s="14">
        <v>86</v>
      </c>
      <c r="K199" s="13">
        <v>9</v>
      </c>
      <c r="L199" s="3" t="s">
        <v>984</v>
      </c>
    </row>
    <row r="200" spans="1:12" ht="19.95" customHeight="1">
      <c r="A200" s="12">
        <v>22535</v>
      </c>
      <c r="B200" s="12" t="s">
        <v>942</v>
      </c>
      <c r="C200" s="12" t="s">
        <v>24</v>
      </c>
      <c r="D200" s="12" t="s">
        <v>23</v>
      </c>
      <c r="E200" s="12" t="s">
        <v>10</v>
      </c>
      <c r="F200" s="12" t="s">
        <v>941</v>
      </c>
      <c r="G200" s="12" t="s">
        <v>633</v>
      </c>
      <c r="H200" s="12" t="s">
        <v>940</v>
      </c>
      <c r="I200" s="12" t="s">
        <v>939</v>
      </c>
      <c r="J200" s="14">
        <v>83</v>
      </c>
      <c r="K200" s="13">
        <v>10</v>
      </c>
      <c r="L200" s="3" t="s">
        <v>984</v>
      </c>
    </row>
    <row r="201" spans="1:12" ht="19.95" customHeight="1">
      <c r="A201" s="12">
        <v>45828</v>
      </c>
      <c r="B201" s="12" t="s">
        <v>938</v>
      </c>
      <c r="C201" s="12" t="s">
        <v>24</v>
      </c>
      <c r="D201" s="12" t="s">
        <v>23</v>
      </c>
      <c r="E201" s="12" t="s">
        <v>10</v>
      </c>
      <c r="F201" s="12" t="s">
        <v>937</v>
      </c>
      <c r="G201" s="12" t="s">
        <v>937</v>
      </c>
      <c r="H201" s="12" t="s">
        <v>936</v>
      </c>
      <c r="I201" s="12" t="s">
        <v>935</v>
      </c>
      <c r="J201" s="14">
        <v>79</v>
      </c>
      <c r="K201" s="13">
        <v>11</v>
      </c>
      <c r="L201" s="3" t="s">
        <v>984</v>
      </c>
    </row>
    <row r="202" spans="1:12" ht="19.95" customHeight="1">
      <c r="A202" s="12">
        <v>45838</v>
      </c>
      <c r="B202" s="12" t="s">
        <v>934</v>
      </c>
      <c r="C202" s="12" t="s">
        <v>24</v>
      </c>
      <c r="D202" s="12" t="s">
        <v>23</v>
      </c>
      <c r="E202" s="12" t="s">
        <v>10</v>
      </c>
      <c r="F202" s="12" t="s">
        <v>933</v>
      </c>
      <c r="G202" s="12" t="s">
        <v>933</v>
      </c>
      <c r="H202" s="12" t="s">
        <v>932</v>
      </c>
      <c r="I202" s="12" t="s">
        <v>931</v>
      </c>
      <c r="J202" s="14">
        <v>79</v>
      </c>
      <c r="K202" s="13">
        <v>12</v>
      </c>
      <c r="L202" s="3" t="s">
        <v>11</v>
      </c>
    </row>
    <row r="203" spans="1:12" ht="19.95" customHeight="1">
      <c r="A203" s="12">
        <v>45884</v>
      </c>
      <c r="B203" s="12" t="s">
        <v>930</v>
      </c>
      <c r="C203" s="12" t="s">
        <v>24</v>
      </c>
      <c r="D203" s="12" t="s">
        <v>23</v>
      </c>
      <c r="E203" s="12" t="s">
        <v>10</v>
      </c>
      <c r="F203" s="12" t="s">
        <v>929</v>
      </c>
      <c r="G203" s="12" t="s">
        <v>929</v>
      </c>
      <c r="H203" s="12" t="s">
        <v>928</v>
      </c>
      <c r="I203" s="12" t="s">
        <v>927</v>
      </c>
      <c r="J203" s="14">
        <v>79</v>
      </c>
      <c r="K203" s="13">
        <v>13</v>
      </c>
      <c r="L203" s="3" t="s">
        <v>11</v>
      </c>
    </row>
    <row r="204" spans="1:12" ht="19.95" customHeight="1">
      <c r="A204" s="12">
        <v>45684</v>
      </c>
      <c r="B204" s="12" t="s">
        <v>926</v>
      </c>
      <c r="C204" s="12" t="s">
        <v>24</v>
      </c>
      <c r="D204" s="12" t="s">
        <v>23</v>
      </c>
      <c r="E204" s="12" t="s">
        <v>10</v>
      </c>
      <c r="F204" s="12" t="s">
        <v>925</v>
      </c>
      <c r="G204" s="12" t="s">
        <v>924</v>
      </c>
      <c r="H204" s="12" t="s">
        <v>923</v>
      </c>
      <c r="I204" s="12" t="s">
        <v>922</v>
      </c>
      <c r="J204" s="14">
        <v>78</v>
      </c>
      <c r="K204" s="13">
        <v>14</v>
      </c>
      <c r="L204" s="3" t="s">
        <v>11</v>
      </c>
    </row>
    <row r="205" spans="1:12" ht="19.95" customHeight="1">
      <c r="A205" s="12">
        <v>44632</v>
      </c>
      <c r="B205" s="12" t="s">
        <v>921</v>
      </c>
      <c r="C205" s="12" t="s">
        <v>24</v>
      </c>
      <c r="D205" s="12" t="s">
        <v>23</v>
      </c>
      <c r="E205" s="12" t="s">
        <v>10</v>
      </c>
      <c r="F205" s="12" t="s">
        <v>920</v>
      </c>
      <c r="G205" s="12" t="s">
        <v>919</v>
      </c>
      <c r="H205" s="12" t="s">
        <v>918</v>
      </c>
      <c r="I205" s="12" t="s">
        <v>917</v>
      </c>
      <c r="J205" s="14">
        <v>78</v>
      </c>
      <c r="K205" s="13">
        <v>15</v>
      </c>
      <c r="L205" s="3" t="s">
        <v>11</v>
      </c>
    </row>
    <row r="206" spans="1:12" ht="19.95" customHeight="1">
      <c r="A206" s="12">
        <v>45100</v>
      </c>
      <c r="B206" s="12" t="s">
        <v>916</v>
      </c>
      <c r="C206" s="12" t="s">
        <v>24</v>
      </c>
      <c r="D206" s="12" t="s">
        <v>23</v>
      </c>
      <c r="E206" s="12" t="s">
        <v>10</v>
      </c>
      <c r="F206" s="12" t="s">
        <v>915</v>
      </c>
      <c r="G206" s="12" t="s">
        <v>745</v>
      </c>
      <c r="H206" s="12" t="s">
        <v>914</v>
      </c>
      <c r="I206" s="12" t="s">
        <v>913</v>
      </c>
      <c r="J206" s="14">
        <v>78</v>
      </c>
      <c r="K206" s="13">
        <v>16</v>
      </c>
      <c r="L206" s="3" t="s">
        <v>11</v>
      </c>
    </row>
    <row r="207" spans="1:12" ht="19.95" customHeight="1">
      <c r="A207" s="12">
        <v>45687</v>
      </c>
      <c r="B207" s="12" t="s">
        <v>912</v>
      </c>
      <c r="C207" s="12" t="s">
        <v>24</v>
      </c>
      <c r="D207" s="12" t="s">
        <v>23</v>
      </c>
      <c r="E207" s="12" t="s">
        <v>10</v>
      </c>
      <c r="F207" s="12" t="s">
        <v>911</v>
      </c>
      <c r="G207" s="12" t="s">
        <v>910</v>
      </c>
      <c r="H207" s="12" t="s">
        <v>909</v>
      </c>
      <c r="I207" s="12" t="s">
        <v>908</v>
      </c>
      <c r="J207" s="14">
        <v>77</v>
      </c>
      <c r="K207" s="13">
        <v>17</v>
      </c>
      <c r="L207" s="3" t="s">
        <v>11</v>
      </c>
    </row>
    <row r="208" spans="1:12" ht="19.95" customHeight="1">
      <c r="A208" s="12">
        <v>45573</v>
      </c>
      <c r="B208" s="12" t="s">
        <v>907</v>
      </c>
      <c r="C208" s="12" t="s">
        <v>24</v>
      </c>
      <c r="D208" s="12" t="s">
        <v>23</v>
      </c>
      <c r="E208" s="12" t="s">
        <v>10</v>
      </c>
      <c r="F208" s="12" t="s">
        <v>906</v>
      </c>
      <c r="G208" s="12" t="s">
        <v>905</v>
      </c>
      <c r="H208" s="12" t="s">
        <v>904</v>
      </c>
      <c r="I208" s="12" t="s">
        <v>903</v>
      </c>
      <c r="J208" s="14">
        <v>76</v>
      </c>
      <c r="K208" s="13">
        <v>18</v>
      </c>
      <c r="L208" s="3" t="s">
        <v>11</v>
      </c>
    </row>
    <row r="209" spans="1:12" ht="19.95" customHeight="1">
      <c r="A209" s="12">
        <v>45688</v>
      </c>
      <c r="B209" s="12" t="s">
        <v>902</v>
      </c>
      <c r="C209" s="12" t="s">
        <v>24</v>
      </c>
      <c r="D209" s="12" t="s">
        <v>23</v>
      </c>
      <c r="E209" s="12" t="s">
        <v>10</v>
      </c>
      <c r="F209" s="12" t="s">
        <v>901</v>
      </c>
      <c r="G209" s="12" t="s">
        <v>900</v>
      </c>
      <c r="H209" s="12" t="s">
        <v>899</v>
      </c>
      <c r="I209" s="12" t="s">
        <v>898</v>
      </c>
      <c r="J209" s="14">
        <v>75</v>
      </c>
      <c r="K209" s="13">
        <v>19</v>
      </c>
      <c r="L209" s="3" t="s">
        <v>11</v>
      </c>
    </row>
    <row r="210" spans="1:12" ht="19.95" customHeight="1">
      <c r="A210" s="7">
        <v>45232</v>
      </c>
      <c r="B210" s="7" t="s">
        <v>897</v>
      </c>
      <c r="C210" s="7" t="s">
        <v>24</v>
      </c>
      <c r="D210" s="7" t="s">
        <v>23</v>
      </c>
      <c r="E210" s="7" t="s">
        <v>10</v>
      </c>
      <c r="F210" s="7" t="s">
        <v>896</v>
      </c>
      <c r="G210" s="7" t="s">
        <v>895</v>
      </c>
      <c r="H210" s="7" t="s">
        <v>894</v>
      </c>
      <c r="I210" s="7" t="s">
        <v>893</v>
      </c>
      <c r="J210" s="7">
        <v>72</v>
      </c>
      <c r="K210" s="13">
        <v>20</v>
      </c>
      <c r="L210" s="3" t="s">
        <v>11</v>
      </c>
    </row>
    <row r="211" spans="1:12" ht="19.95" customHeight="1">
      <c r="A211" s="7">
        <v>45958</v>
      </c>
      <c r="B211" s="7" t="s">
        <v>892</v>
      </c>
      <c r="C211" s="7" t="s">
        <v>24</v>
      </c>
      <c r="D211" s="7" t="s">
        <v>23</v>
      </c>
      <c r="E211" s="7" t="s">
        <v>10</v>
      </c>
      <c r="F211" s="7" t="s">
        <v>891</v>
      </c>
      <c r="G211" s="7" t="s">
        <v>890</v>
      </c>
      <c r="H211" s="7" t="s">
        <v>889</v>
      </c>
      <c r="I211" s="7" t="s">
        <v>888</v>
      </c>
      <c r="J211" s="7">
        <v>71</v>
      </c>
      <c r="K211" s="13">
        <v>21</v>
      </c>
      <c r="L211" s="3" t="s">
        <v>11</v>
      </c>
    </row>
  </sheetData>
  <mergeCells count="1">
    <mergeCell ref="A1:L1"/>
  </mergeCells>
  <phoneticPr fontId="1" type="noConversion"/>
  <conditionalFormatting sqref="I83">
    <cfRule type="duplicateValues" dxfId="23" priority="7"/>
    <cfRule type="duplicateValues" dxfId="22" priority="8"/>
    <cfRule type="duplicateValues" dxfId="21" priority="9"/>
  </conditionalFormatting>
  <conditionalFormatting sqref="I117">
    <cfRule type="duplicateValues" dxfId="20" priority="21"/>
  </conditionalFormatting>
  <conditionalFormatting sqref="I84:I132">
    <cfRule type="duplicateValues" dxfId="19" priority="11"/>
  </conditionalFormatting>
  <conditionalFormatting sqref="I87:I90">
    <cfRule type="duplicateValues" dxfId="18" priority="16"/>
    <cfRule type="duplicateValues" dxfId="17" priority="17"/>
  </conditionalFormatting>
  <conditionalFormatting sqref="I91:I102">
    <cfRule type="duplicateValues" dxfId="16" priority="14"/>
    <cfRule type="duplicateValues" dxfId="15" priority="15"/>
  </conditionalFormatting>
  <conditionalFormatting sqref="I103:I111">
    <cfRule type="duplicateValues" dxfId="14" priority="19"/>
    <cfRule type="duplicateValues" dxfId="13" priority="20"/>
  </conditionalFormatting>
  <conditionalFormatting sqref="I112:I116">
    <cfRule type="duplicateValues" dxfId="12" priority="22"/>
    <cfRule type="duplicateValues" dxfId="11" priority="23"/>
  </conditionalFormatting>
  <conditionalFormatting sqref="I118:I132">
    <cfRule type="duplicateValues" dxfId="10" priority="12"/>
    <cfRule type="duplicateValues" dxfId="9" priority="13"/>
  </conditionalFormatting>
  <conditionalFormatting sqref="I133:I189">
    <cfRule type="duplicateValues" dxfId="8" priority="4"/>
    <cfRule type="duplicateValues" dxfId="7" priority="5"/>
    <cfRule type="duplicateValues" dxfId="6" priority="6"/>
  </conditionalFormatting>
  <conditionalFormatting sqref="I3:I82 I84:I132">
    <cfRule type="duplicateValues" dxfId="5" priority="10"/>
  </conditionalFormatting>
  <conditionalFormatting sqref="I3:I82">
    <cfRule type="duplicateValues" dxfId="4" priority="24"/>
  </conditionalFormatting>
  <conditionalFormatting sqref="I84:I86 I103:I117">
    <cfRule type="duplicateValues" dxfId="3" priority="18"/>
  </conditionalFormatting>
  <conditionalFormatting sqref="I210:I21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BoxBot机器人格斗设计赛项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2022-12-28T07:36:30Z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96A791658ADB41C5BAC426C7A2622008</vt:lpwstr>
  </property>
  <property fmtid="{D5CDD505-2E9C-101B-9397-08002B2CF9AE}" pid="3" name="KSOProductBuildVer">
    <vt:lpwstr>2052-11.1.0.12980</vt:lpwstr>
  </property>
</Properties>
</file>